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5\21.オープンデータ\01.市民課\"/>
    </mc:Choice>
  </mc:AlternateContent>
  <xr:revisionPtr revIDLastSave="0" documentId="13_ncr:1_{B838E820-B6B7-422A-B2E0-4594E05532AF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<sst xmlns="http://schemas.openxmlformats.org/spreadsheetml/2006/main" count="72" uniqueCount="60">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</sst>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5"/>
  <cols>
    <col min="1" max="1" width="28.8984375" style="6" bestFit="1" customWidth="1"/>
    <col min="2" max="2" width="9.09765625" style="6" bestFit="1" customWidth="1"/>
    <col min="3" max="4" width="10.59765625" style="6" bestFit="1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2" t="s">
        <v>1</v>
      </c>
      <c r="B1" s="12" t="s">
        <v>47</v>
      </c>
      <c r="C1" s="12" t="s">
        <v>48</v>
      </c>
      <c r="D1" s="12" t="s">
        <v>49</v>
      </c>
      <c r="E1" s="11" t="s">
        <v>50</v>
      </c>
      <c r="F1" s="11" t="s">
        <v>51</v>
      </c>
      <c r="G1" s="11" t="s">
        <v>52</v>
      </c>
      <c r="H1" s="11" t="s">
        <v>53</v>
      </c>
      <c r="I1" s="11" t="s">
        <v>54</v>
      </c>
      <c r="J1" s="11" t="s">
        <v>55</v>
      </c>
      <c r="K1" s="11" t="s">
        <v>56</v>
      </c>
      <c r="L1" s="11" t="s">
        <v>2</v>
      </c>
      <c r="M1" s="11" t="s">
        <v>3</v>
      </c>
      <c r="N1" s="11" t="s">
        <v>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9</v>
      </c>
      <c r="T1" s="11" t="s">
        <v>10</v>
      </c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57</v>
      </c>
      <c r="AS1" s="11" t="s">
        <v>58</v>
      </c>
      <c r="AT1" s="13" t="s">
        <v>34</v>
      </c>
      <c r="AU1" s="12" t="s">
        <v>59</v>
      </c>
    </row>
    <row r="2" spans="1:47" ht="15" customHeight="1">
      <c r="A2" s="9" t="s">
        <v>0</v>
      </c>
      <c r="B2" s="9" t="s">
        <v>35</v>
      </c>
      <c r="C2" s="9" t="s">
        <v>40</v>
      </c>
      <c r="D2" s="9" t="s">
        <v>41</v>
      </c>
      <c r="E2" s="10">
        <v>45382</v>
      </c>
      <c r="F2" s="9" t="s">
        <v>42</v>
      </c>
      <c r="G2" s="14">
        <v>59935</v>
      </c>
      <c r="H2" s="14">
        <v>30839</v>
      </c>
      <c r="I2" s="14">
        <v>29096</v>
      </c>
      <c r="J2" s="14">
        <v>976</v>
      </c>
      <c r="K2" s="14">
        <v>896</v>
      </c>
      <c r="L2" s="14">
        <v>1141</v>
      </c>
      <c r="M2" s="14">
        <v>1088</v>
      </c>
      <c r="N2" s="14">
        <v>1282</v>
      </c>
      <c r="O2" s="14">
        <v>1108</v>
      </c>
      <c r="P2" s="14">
        <v>1525</v>
      </c>
      <c r="Q2" s="14">
        <v>1287</v>
      </c>
      <c r="R2" s="14">
        <v>1861</v>
      </c>
      <c r="S2" s="14">
        <v>1331</v>
      </c>
      <c r="T2" s="14">
        <v>1774</v>
      </c>
      <c r="U2" s="14">
        <v>1357</v>
      </c>
      <c r="V2" s="15">
        <v>1974</v>
      </c>
      <c r="W2" s="15">
        <v>1388</v>
      </c>
      <c r="X2" s="15">
        <v>1874</v>
      </c>
      <c r="Y2" s="15">
        <v>1516</v>
      </c>
      <c r="Z2" s="15">
        <v>1880</v>
      </c>
      <c r="AA2" s="15">
        <v>1673</v>
      </c>
      <c r="AB2" s="15">
        <v>2224</v>
      </c>
      <c r="AC2" s="15">
        <v>1906</v>
      </c>
      <c r="AD2" s="15">
        <v>2416</v>
      </c>
      <c r="AE2" s="15">
        <v>2274</v>
      </c>
      <c r="AF2" s="15">
        <v>2048</v>
      </c>
      <c r="AG2" s="15">
        <v>1967</v>
      </c>
      <c r="AH2" s="15">
        <v>1826</v>
      </c>
      <c r="AI2" s="15">
        <v>1757</v>
      </c>
      <c r="AJ2" s="15">
        <v>1875</v>
      </c>
      <c r="AK2" s="15">
        <v>1773</v>
      </c>
      <c r="AL2" s="15">
        <v>2309</v>
      </c>
      <c r="AM2" s="15">
        <v>2217</v>
      </c>
      <c r="AN2" s="15">
        <v>1526</v>
      </c>
      <c r="AO2" s="15">
        <v>2047</v>
      </c>
      <c r="AP2" s="15">
        <v>1466</v>
      </c>
      <c r="AQ2" s="15">
        <v>1765</v>
      </c>
      <c r="AR2" s="15">
        <v>862</v>
      </c>
      <c r="AS2" s="15">
        <v>1746</v>
      </c>
      <c r="AT2" s="15">
        <v>29695</v>
      </c>
      <c r="AU2" s="8"/>
    </row>
    <row r="3" spans="1:47" ht="15" customHeight="1">
      <c r="A3" s="9" t="s">
        <v>0</v>
      </c>
      <c r="B3" s="9" t="s">
        <v>36</v>
      </c>
      <c r="C3" s="9" t="s">
        <v>40</v>
      </c>
      <c r="D3" s="9" t="s">
        <v>41</v>
      </c>
      <c r="E3" s="10">
        <v>45382</v>
      </c>
      <c r="F3" s="9" t="s">
        <v>43</v>
      </c>
      <c r="G3" s="14">
        <v>7429</v>
      </c>
      <c r="H3" s="14">
        <v>3666</v>
      </c>
      <c r="I3" s="14">
        <v>3763</v>
      </c>
      <c r="J3" s="14">
        <v>61</v>
      </c>
      <c r="K3" s="14">
        <v>58</v>
      </c>
      <c r="L3" s="14">
        <v>111</v>
      </c>
      <c r="M3" s="14">
        <v>110</v>
      </c>
      <c r="N3" s="14">
        <v>111</v>
      </c>
      <c r="O3" s="14">
        <v>102</v>
      </c>
      <c r="P3" s="14">
        <v>145</v>
      </c>
      <c r="Q3" s="14">
        <v>125</v>
      </c>
      <c r="R3" s="14">
        <v>113</v>
      </c>
      <c r="S3" s="14">
        <v>120</v>
      </c>
      <c r="T3" s="14">
        <v>124</v>
      </c>
      <c r="U3" s="14">
        <v>120</v>
      </c>
      <c r="V3" s="15">
        <v>128</v>
      </c>
      <c r="W3" s="15">
        <v>95</v>
      </c>
      <c r="X3" s="15">
        <v>146</v>
      </c>
      <c r="Y3" s="15">
        <v>148</v>
      </c>
      <c r="Z3" s="15">
        <v>166</v>
      </c>
      <c r="AA3" s="15">
        <v>151</v>
      </c>
      <c r="AB3" s="15">
        <v>245</v>
      </c>
      <c r="AC3" s="15">
        <v>201</v>
      </c>
      <c r="AD3" s="15">
        <v>313</v>
      </c>
      <c r="AE3" s="15">
        <v>304</v>
      </c>
      <c r="AF3" s="15">
        <v>300</v>
      </c>
      <c r="AG3" s="15">
        <v>273</v>
      </c>
      <c r="AH3" s="15">
        <v>299</v>
      </c>
      <c r="AI3" s="15">
        <v>280</v>
      </c>
      <c r="AJ3" s="15">
        <v>329</v>
      </c>
      <c r="AK3" s="15">
        <v>305</v>
      </c>
      <c r="AL3" s="15">
        <v>364</v>
      </c>
      <c r="AM3" s="15">
        <v>351</v>
      </c>
      <c r="AN3" s="15">
        <v>258</v>
      </c>
      <c r="AO3" s="15">
        <v>318</v>
      </c>
      <c r="AP3" s="15">
        <v>273</v>
      </c>
      <c r="AQ3" s="15">
        <v>353</v>
      </c>
      <c r="AR3" s="15">
        <v>180</v>
      </c>
      <c r="AS3" s="15">
        <v>349</v>
      </c>
      <c r="AT3" s="15">
        <v>3470</v>
      </c>
      <c r="AU3" s="8"/>
    </row>
    <row r="4" spans="1:47" ht="15" customHeight="1">
      <c r="A4" s="9" t="s">
        <v>0</v>
      </c>
      <c r="B4" s="9" t="s">
        <v>37</v>
      </c>
      <c r="C4" s="9" t="s">
        <v>40</v>
      </c>
      <c r="D4" s="9" t="s">
        <v>41</v>
      </c>
      <c r="E4" s="10">
        <v>45382</v>
      </c>
      <c r="F4" s="9" t="s">
        <v>44</v>
      </c>
      <c r="G4" s="14">
        <v>2396</v>
      </c>
      <c r="H4" s="14">
        <v>1136</v>
      </c>
      <c r="I4" s="14">
        <v>1260</v>
      </c>
      <c r="J4" s="14">
        <v>9</v>
      </c>
      <c r="K4" s="14">
        <v>12</v>
      </c>
      <c r="L4" s="14">
        <v>15</v>
      </c>
      <c r="M4" s="14">
        <v>14</v>
      </c>
      <c r="N4" s="14">
        <v>25</v>
      </c>
      <c r="O4" s="14">
        <v>25</v>
      </c>
      <c r="P4" s="14">
        <v>34</v>
      </c>
      <c r="Q4" s="14">
        <v>31</v>
      </c>
      <c r="R4" s="14">
        <v>27</v>
      </c>
      <c r="S4" s="14">
        <v>28</v>
      </c>
      <c r="T4" s="14">
        <v>27</v>
      </c>
      <c r="U4" s="14">
        <v>14</v>
      </c>
      <c r="V4" s="15">
        <v>21</v>
      </c>
      <c r="W4" s="15">
        <v>19</v>
      </c>
      <c r="X4" s="15">
        <v>43</v>
      </c>
      <c r="Y4" s="15">
        <v>28</v>
      </c>
      <c r="Z4" s="15">
        <v>38</v>
      </c>
      <c r="AA4" s="15">
        <v>39</v>
      </c>
      <c r="AB4" s="15">
        <v>81</v>
      </c>
      <c r="AC4" s="15">
        <v>56</v>
      </c>
      <c r="AD4" s="15">
        <v>73</v>
      </c>
      <c r="AE4" s="15">
        <v>62</v>
      </c>
      <c r="AF4" s="15">
        <v>73</v>
      </c>
      <c r="AG4" s="15">
        <v>57</v>
      </c>
      <c r="AH4" s="15">
        <v>76</v>
      </c>
      <c r="AI4" s="15">
        <v>86</v>
      </c>
      <c r="AJ4" s="15">
        <v>126</v>
      </c>
      <c r="AK4" s="15">
        <v>103</v>
      </c>
      <c r="AL4" s="15">
        <v>135</v>
      </c>
      <c r="AM4" s="15">
        <v>151</v>
      </c>
      <c r="AN4" s="15">
        <v>130</v>
      </c>
      <c r="AO4" s="15">
        <v>130</v>
      </c>
      <c r="AP4" s="15">
        <v>88</v>
      </c>
      <c r="AQ4" s="15">
        <v>129</v>
      </c>
      <c r="AR4" s="15">
        <v>115</v>
      </c>
      <c r="AS4" s="15">
        <v>276</v>
      </c>
      <c r="AT4" s="15">
        <v>1259</v>
      </c>
      <c r="AU4" s="8"/>
    </row>
    <row r="5" spans="1:47">
      <c r="A5" s="9" t="s">
        <v>0</v>
      </c>
      <c r="B5" s="9" t="s">
        <v>38</v>
      </c>
      <c r="C5" s="9" t="s">
        <v>40</v>
      </c>
      <c r="D5" s="9" t="s">
        <v>41</v>
      </c>
      <c r="E5" s="10">
        <v>45382</v>
      </c>
      <c r="F5" s="9" t="s">
        <v>45</v>
      </c>
      <c r="G5" s="14">
        <v>4518</v>
      </c>
      <c r="H5" s="14">
        <v>2264</v>
      </c>
      <c r="I5" s="14">
        <v>2254</v>
      </c>
      <c r="J5" s="14">
        <v>35</v>
      </c>
      <c r="K5" s="14">
        <v>39</v>
      </c>
      <c r="L5" s="14">
        <v>51</v>
      </c>
      <c r="M5" s="14">
        <v>62</v>
      </c>
      <c r="N5" s="14">
        <v>63</v>
      </c>
      <c r="O5" s="14">
        <v>71</v>
      </c>
      <c r="P5" s="14">
        <v>93</v>
      </c>
      <c r="Q5" s="14">
        <v>81</v>
      </c>
      <c r="R5" s="14">
        <v>89</v>
      </c>
      <c r="S5" s="14">
        <v>62</v>
      </c>
      <c r="T5" s="14">
        <v>94</v>
      </c>
      <c r="U5" s="14">
        <v>76</v>
      </c>
      <c r="V5" s="15">
        <v>102</v>
      </c>
      <c r="W5" s="15">
        <v>73</v>
      </c>
      <c r="X5" s="15">
        <v>115</v>
      </c>
      <c r="Y5" s="15">
        <v>80</v>
      </c>
      <c r="Z5" s="15">
        <v>119</v>
      </c>
      <c r="AA5" s="15">
        <v>101</v>
      </c>
      <c r="AB5" s="15">
        <v>136</v>
      </c>
      <c r="AC5" s="15">
        <v>126</v>
      </c>
      <c r="AD5" s="15">
        <v>164</v>
      </c>
      <c r="AE5" s="15">
        <v>154</v>
      </c>
      <c r="AF5" s="15">
        <v>176</v>
      </c>
      <c r="AG5" s="15">
        <v>134</v>
      </c>
      <c r="AH5" s="15">
        <v>154</v>
      </c>
      <c r="AI5" s="15">
        <v>159</v>
      </c>
      <c r="AJ5" s="15">
        <v>216</v>
      </c>
      <c r="AK5" s="15">
        <v>212</v>
      </c>
      <c r="AL5" s="15">
        <v>224</v>
      </c>
      <c r="AM5" s="15">
        <v>226</v>
      </c>
      <c r="AN5" s="15">
        <v>196</v>
      </c>
      <c r="AO5" s="15">
        <v>190</v>
      </c>
      <c r="AP5" s="15">
        <v>126</v>
      </c>
      <c r="AQ5" s="15">
        <v>151</v>
      </c>
      <c r="AR5" s="15">
        <v>111</v>
      </c>
      <c r="AS5" s="15">
        <v>257</v>
      </c>
      <c r="AT5" s="15">
        <v>2037</v>
      </c>
      <c r="AU5" s="8"/>
    </row>
    <row r="6" spans="1:47">
      <c r="A6" s="9" t="s">
        <v>0</v>
      </c>
      <c r="B6" s="9" t="s">
        <v>39</v>
      </c>
      <c r="C6" s="9" t="s">
        <v>40</v>
      </c>
      <c r="D6" s="9" t="s">
        <v>41</v>
      </c>
      <c r="E6" s="10">
        <v>45382</v>
      </c>
      <c r="F6" s="9" t="s">
        <v>46</v>
      </c>
      <c r="G6" s="14">
        <v>5725</v>
      </c>
      <c r="H6" s="14">
        <v>2795</v>
      </c>
      <c r="I6" s="14">
        <v>2930</v>
      </c>
      <c r="J6" s="14">
        <v>31</v>
      </c>
      <c r="K6" s="14">
        <v>35</v>
      </c>
      <c r="L6" s="14">
        <v>49</v>
      </c>
      <c r="M6" s="14">
        <v>58</v>
      </c>
      <c r="N6" s="14">
        <v>55</v>
      </c>
      <c r="O6" s="14">
        <v>48</v>
      </c>
      <c r="P6" s="14">
        <v>74</v>
      </c>
      <c r="Q6" s="14">
        <v>77</v>
      </c>
      <c r="R6" s="14">
        <v>67</v>
      </c>
      <c r="S6" s="14">
        <v>76</v>
      </c>
      <c r="T6" s="14">
        <v>88</v>
      </c>
      <c r="U6" s="14">
        <v>74</v>
      </c>
      <c r="V6" s="15">
        <v>83</v>
      </c>
      <c r="W6" s="15">
        <v>66</v>
      </c>
      <c r="X6" s="15">
        <v>111</v>
      </c>
      <c r="Y6" s="15">
        <v>89</v>
      </c>
      <c r="Z6" s="15">
        <v>117</v>
      </c>
      <c r="AA6" s="15">
        <v>105</v>
      </c>
      <c r="AB6" s="15">
        <v>165</v>
      </c>
      <c r="AC6" s="15">
        <v>111</v>
      </c>
      <c r="AD6" s="15">
        <v>184</v>
      </c>
      <c r="AE6" s="15">
        <v>158</v>
      </c>
      <c r="AF6" s="15">
        <v>183</v>
      </c>
      <c r="AG6" s="15">
        <v>177</v>
      </c>
      <c r="AH6" s="15">
        <v>233</v>
      </c>
      <c r="AI6" s="15">
        <v>235</v>
      </c>
      <c r="AJ6" s="15">
        <v>297</v>
      </c>
      <c r="AK6" s="15">
        <v>268</v>
      </c>
      <c r="AL6" s="15">
        <v>366</v>
      </c>
      <c r="AM6" s="15">
        <v>348</v>
      </c>
      <c r="AN6" s="15">
        <v>334</v>
      </c>
      <c r="AO6" s="15">
        <v>305</v>
      </c>
      <c r="AP6" s="15">
        <v>149</v>
      </c>
      <c r="AQ6" s="15">
        <v>239</v>
      </c>
      <c r="AR6" s="15">
        <v>209</v>
      </c>
      <c r="AS6" s="15">
        <v>461</v>
      </c>
      <c r="AT6" s="15">
        <v>2832</v>
      </c>
      <c r="AU6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2024-04-11T05:29:34Z</dcterms:modified>
</cp:coreProperties>
</file>