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3001\Downloads\"/>
    </mc:Choice>
  </mc:AlternateContent>
  <bookViews>
    <workbookView xWindow="0" yWindow="0" windowWidth="20490" windowHeight="753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<sst xmlns="http://schemas.openxmlformats.org/spreadsheetml/2006/main" count="6102" uniqueCount="788">
  <si>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</si>
  <si>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</si>
  <si>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</si>
  <si>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</si>
  <si>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</si>
  <si>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</si>
  <si>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</si>
  <si>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</si>
  <si>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</si>
  <si>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</si>
  <si>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</si>
  <si>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</si>
  <si>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</si>
  <si>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</si>
  <si>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</si>
  <si>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</si>
  <si>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</si>
  <si>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</si>
  <si>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</si>
  <si>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</si>
  <si>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</si>
  <si>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</si>
  <si>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</si>
  <si>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</si>
  <si>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</si>
  <si>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</si>
  <si>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</si>
  <si>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</si>
  <si>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</si>
  <si>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</si>
  <si>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</si>
  <si>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</si>
  <si>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</si>
  <si>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</si>
  <si>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</si>
  <si>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</si>
  <si>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</si>
  <si>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</si>
  <si>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</si>
  <si>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</si>
  <si>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</si>
  <si>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</si>
  <si>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</si>
  <si>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</si>
  <si>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</si>
  <si>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</si>
  <si>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</si>
  <si>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</si>
  <si>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</si>
  <si>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</si>
  <si>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</si>
  <si>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</si>
  <si>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</si>
  <si>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</si>
  <si>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</si>
  <si>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</si>
  <si>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</si>
  <si>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</si>
  <si>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</si>
  <si>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</si>
  <si>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</si>
  <si>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</si>
  <si>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</si>
  <si>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</si>
  <si>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</si>
  <si>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</si>
  <si>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</si>
  <si>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</si>
  <si>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</si>
  <si>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</si>
  <si>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</si>
  <si>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</si>
  <si>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</si>
  <si>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</si>
  <si>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</si>
  <si>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4"/>
  </si>
  <si>
    <t>１ なし</t>
    <phoneticPr fontId="2"/>
  </si>
  <si>
    <t>２ あり</t>
    <phoneticPr fontId="2"/>
  </si>
  <si>
    <t>１　非該当</t>
    <phoneticPr fontId="2"/>
  </si>
  <si>
    <t>２ 加算Ⅰ</t>
    <phoneticPr fontId="2"/>
  </si>
  <si>
    <t>３ 加算Ⅱ</t>
    <phoneticPr fontId="2"/>
  </si>
  <si>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</si>
  <si>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</si>
  <si>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</si>
  <si>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</si>
  <si>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</si>
  <si>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介護職員等処遇改善加算</t>
    <phoneticPr fontId="4"/>
  </si>
  <si>
    <t>７ 加算Ⅰ</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</si>
  <si>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</si>
  <si>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</si>
  <si>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</si>
  <si>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</si>
  <si>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</si>
  <si>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</si>
  <si>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</si>
  <si>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</si>
  <si>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</si>
  <si>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</si>
  <si>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</si>
  <si>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</si>
  <si>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１ なし</t>
    <phoneticPr fontId="2"/>
  </si>
  <si>
    <t>２ あり</t>
    <phoneticPr fontId="2"/>
  </si>
  <si>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</si>
  <si>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</si>
  <si>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</si>
  <si>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</si>
  <si>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</si>
  <si>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</si>
  <si>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</si>
  <si>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</si>
  <si>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</si>
  <si>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</si>
  <si>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</si>
  <si>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</si>
  <si>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</si>
  <si>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</si>
  <si>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</si>
  <si>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</si>
  <si>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</si>
  <si>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</si>
  <si>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</si>
  <si>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</si>
  <si>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</si>
  <si>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</si>
  <si>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</si>
  <si>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</si>
  <si>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２ あり</t>
    <phoneticPr fontId="2"/>
  </si>
  <si>
    <t>移行支援加算</t>
    <rPh sb="0" eb="2">
      <t>イコウ</t>
    </rPh>
    <rPh sb="4" eb="6">
      <t>カサン</t>
    </rPh>
    <phoneticPr fontId="4"/>
  </si>
  <si>
    <t>１ なし</t>
    <phoneticPr fontId="2"/>
  </si>
  <si>
    <t>３ 加算Ⅰ</t>
    <phoneticPr fontId="2"/>
  </si>
  <si>
    <t>４ 加算Ⅱ</t>
    <phoneticPr fontId="2"/>
  </si>
  <si>
    <t>１　非該当</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</si>
  <si>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</si>
  <si>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</si>
  <si>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</si>
  <si>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</si>
  <si>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</si>
  <si>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</si>
  <si>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</si>
  <si>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</si>
  <si>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</si>
  <si>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</si>
  <si>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</si>
  <si>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時間延長サービス体制</t>
  </si>
  <si>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</si>
  <si>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</si>
  <si>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</si>
  <si>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</si>
  <si>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</si>
  <si>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</si>
  <si>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</si>
  <si>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</si>
  <si>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</si>
  <si>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</si>
  <si>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</si>
  <si>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</si>
  <si>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</si>
  <si>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</si>
  <si>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</si>
  <si>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</si>
  <si>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</si>
  <si>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</si>
  <si>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</si>
  <si>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</si>
  <si>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</si>
  <si>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</si>
  <si>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</si>
  <si>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</si>
  <si>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</si>
  <si>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</si>
  <si>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</si>
  <si>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</si>
  <si>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</si>
  <si>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</si>
  <si>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</si>
  <si>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</si>
  <si>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</si>
  <si>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</si>
  <si>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</si>
  <si>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</si>
  <si>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</si>
  <si>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</si>
  <si>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</si>
  <si>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</si>
  <si>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感染症又は災害の発生を理由とする利用者数の減少が一定以上生じている場合の対応</t>
    <phoneticPr fontId="2"/>
  </si>
  <si>
    <t>１ なし</t>
    <phoneticPr fontId="2"/>
  </si>
  <si>
    <t>２ あり</t>
    <phoneticPr fontId="2"/>
  </si>
  <si>
    <t>時間延長サービス体制</t>
    <rPh sb="0" eb="2">
      <t>ジカン</t>
    </rPh>
    <rPh sb="2" eb="4">
      <t>エンチョウ</t>
    </rPh>
    <rPh sb="8" eb="10">
      <t>タイセイ</t>
    </rPh>
    <phoneticPr fontId="2"/>
  </si>
  <si>
    <t>２ 対応可</t>
    <phoneticPr fontId="2"/>
  </si>
  <si>
    <t>ﾘﾊﾋﾞﾘﾃｰｼｮﾝ提供体制加算</t>
    <rPh sb="10" eb="12">
      <t>テイキョウ</t>
    </rPh>
    <rPh sb="12" eb="14">
      <t>タイセイ</t>
    </rPh>
    <rPh sb="14" eb="16">
      <t>カサン</t>
    </rPh>
    <phoneticPr fontId="2"/>
  </si>
  <si>
    <t>１ なし</t>
    <phoneticPr fontId="2"/>
  </si>
  <si>
    <t>２ あり</t>
    <phoneticPr fontId="2"/>
  </si>
  <si>
    <t>入浴介助加算</t>
    <phoneticPr fontId="2"/>
  </si>
  <si>
    <t>１ なし</t>
    <phoneticPr fontId="2"/>
  </si>
  <si>
    <t>２ 加算Ⅰ</t>
    <phoneticPr fontId="2"/>
  </si>
  <si>
    <t>３ 加算Ⅱ</t>
    <phoneticPr fontId="2"/>
  </si>
  <si>
    <t>３ 加算イ</t>
    <phoneticPr fontId="2"/>
  </si>
  <si>
    <t>６ 加算ロ</t>
    <phoneticPr fontId="2"/>
  </si>
  <si>
    <t>８ 加算ハ</t>
    <rPh sb="2" eb="4">
      <t>カサン</t>
    </rPh>
    <phoneticPr fontId="2"/>
  </si>
  <si>
    <t>ﾘﾊﾋﾞﾘﾃｰｼｮﾝマネジメント加算に係る医師による説明</t>
    <phoneticPr fontId="2"/>
  </si>
  <si>
    <t>２ あり</t>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</si>
  <si>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</si>
  <si>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</si>
  <si>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１ なし</t>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</si>
  <si>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</si>
  <si>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</si>
  <si>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１ なし</t>
    <phoneticPr fontId="2"/>
  </si>
  <si>
    <t>２ あり</t>
    <phoneticPr fontId="2"/>
  </si>
  <si>
    <t>通所リハビリテーション</t>
    <phoneticPr fontId="2"/>
  </si>
  <si>
    <t>Ａ　通常規模の事業所(介護医療院)</t>
  </si>
  <si>
    <t>Ｄ　大規模の事業所(病院・診療所)</t>
    <phoneticPr fontId="2"/>
  </si>
  <si>
    <t>栄養アセスメント・栄養改善体制</t>
    <phoneticPr fontId="2"/>
  </si>
  <si>
    <t>２ あり</t>
    <phoneticPr fontId="2"/>
  </si>
  <si>
    <t>Ｅ　大規模の事業所(介護老人保健施設)</t>
    <phoneticPr fontId="2"/>
  </si>
  <si>
    <t>１ なし</t>
    <phoneticPr fontId="2"/>
  </si>
  <si>
    <t>Ｆ　大規模の事業所(介護医療院)</t>
    <phoneticPr fontId="2"/>
  </si>
  <si>
    <t>中重度者ケア体制加算</t>
    <phoneticPr fontId="2"/>
  </si>
  <si>
    <t>２ あり</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</si>
  <si>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</si>
  <si>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</si>
  <si>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</si>
  <si>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</si>
  <si>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４ 加算Ⅱ</t>
    <phoneticPr fontId="2"/>
  </si>
  <si>
    <t>６ 加算Ⅲ</t>
    <phoneticPr fontId="2"/>
  </si>
  <si>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</si>
  <si>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</si>
  <si>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</si>
  <si>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</si>
  <si>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</si>
  <si>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</si>
  <si>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</si>
  <si>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Ｆ 加算Ⅴ(５)</t>
    <phoneticPr fontId="2"/>
  </si>
  <si>
    <t>Ｊ 加算Ⅴ(８)</t>
    <phoneticPr fontId="2"/>
  </si>
  <si>
    <t>Ｋ 加算Ⅴ(９)</t>
    <phoneticPr fontId="2"/>
  </si>
  <si>
    <t>Ｍ 加算Ⅴ(１１)</t>
    <phoneticPr fontId="2"/>
  </si>
  <si>
    <t>Ｐ 加算Ⅴ(１３)</t>
    <phoneticPr fontId="2"/>
  </si>
  <si>
    <t>Ｒ 加算Ⅴ(１４)</t>
    <phoneticPr fontId="2"/>
  </si>
  <si>
    <t>夜間勤務条件基準</t>
    <phoneticPr fontId="2"/>
  </si>
  <si>
    <t>１ 基準型</t>
    <rPh sb="2" eb="4">
      <t>キジュン</t>
    </rPh>
    <rPh sb="4" eb="5">
      <t>ガタ</t>
    </rPh>
    <phoneticPr fontId="2"/>
  </si>
  <si>
    <t>６ 減算型</t>
    <rPh sb="2" eb="4">
      <t>ゲンサン</t>
    </rPh>
    <rPh sb="4" eb="5">
      <t>ガタ</t>
    </rPh>
    <phoneticPr fontId="2"/>
  </si>
  <si>
    <t>職員の欠員による減算の状況</t>
    <phoneticPr fontId="2"/>
  </si>
  <si>
    <t>ユニットケア体制</t>
    <rPh sb="6" eb="8">
      <t>タイセイ</t>
    </rPh>
    <phoneticPr fontId="2"/>
  </si>
  <si>
    <t>２ 基準型</t>
    <phoneticPr fontId="2"/>
  </si>
  <si>
    <t>業務継続計画策定の有無</t>
    <phoneticPr fontId="2"/>
  </si>
  <si>
    <t>１ 減算型</t>
    <phoneticPr fontId="2"/>
  </si>
  <si>
    <t>２ 基準型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</si>
  <si>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</si>
  <si>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</si>
  <si>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</si>
  <si>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３ 加算Ⅰ</t>
    <phoneticPr fontId="2"/>
  </si>
  <si>
    <t>２ 加算Ⅱ</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</si>
  <si>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</si>
  <si>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</si>
  <si>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</si>
  <si>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</si>
  <si>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</si>
  <si>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２ 加算Ⅱ</t>
    <phoneticPr fontId="2"/>
  </si>
  <si>
    <t>３ 加算Ⅳ</t>
    <phoneticPr fontId="2"/>
  </si>
  <si>
    <t>医療連携強化加算</t>
    <rPh sb="0" eb="2">
      <t>イリョウ</t>
    </rPh>
    <rPh sb="2" eb="4">
      <t>レンケイ</t>
    </rPh>
    <rPh sb="4" eb="6">
      <t>キョウカ</t>
    </rPh>
    <rPh sb="6" eb="8">
      <t>カサン</t>
    </rPh>
    <phoneticPr fontId="2"/>
  </si>
  <si>
    <t>看取り連携体制加算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</si>
  <si>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</si>
  <si>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</si>
  <si>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</si>
  <si>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</si>
  <si>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</si>
  <si>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</si>
  <si>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</si>
  <si>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</si>
  <si>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</si>
  <si>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</si>
  <si>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</si>
  <si>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２ 加算Ⅰ</t>
    <phoneticPr fontId="2"/>
  </si>
  <si>
    <t>生産性向上推進体制加算</t>
    <phoneticPr fontId="2"/>
  </si>
  <si>
    <t>２ 加算Ⅰ</t>
    <phoneticPr fontId="2"/>
  </si>
  <si>
    <t>３ 加算Ⅱ</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</si>
  <si>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</si>
  <si>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</si>
  <si>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</si>
  <si>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</si>
  <si>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</si>
  <si>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</si>
  <si>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</si>
  <si>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</si>
  <si>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</si>
  <si>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</si>
  <si>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</si>
  <si>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</si>
  <si>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</si>
  <si>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Ｒ 加算Ⅴ(１４)</t>
    <phoneticPr fontId="2"/>
  </si>
  <si>
    <t>夜間勤務条件基準</t>
  </si>
  <si>
    <t>２ 対応可</t>
    <phoneticPr fontId="2"/>
  </si>
  <si>
    <t>業務継続計画策定の有無</t>
    <phoneticPr fontId="2"/>
  </si>
  <si>
    <t>認知症ケア加算</t>
    <rPh sb="0" eb="2">
      <t>ニンチ</t>
    </rPh>
    <rPh sb="2" eb="3">
      <t>ショウ</t>
    </rPh>
    <rPh sb="5" eb="7">
      <t>カサン</t>
    </rPh>
    <phoneticPr fontId="2"/>
  </si>
  <si>
    <t>２ あり</t>
    <phoneticPr fontId="2"/>
  </si>
  <si>
    <t>在宅復帰・在宅療養支援機能加算</t>
    <phoneticPr fontId="2"/>
  </si>
  <si>
    <t>２ 加算Ⅰ</t>
    <phoneticPr fontId="2"/>
  </si>
  <si>
    <t>１ なし</t>
    <phoneticPr fontId="2"/>
  </si>
  <si>
    <t>２ あり</t>
    <phoneticPr fontId="2"/>
  </si>
  <si>
    <t>短期入所療養介護</t>
    <phoneticPr fontId="2"/>
  </si>
  <si>
    <t>１　介護老人保健施設（Ⅰ）</t>
  </si>
  <si>
    <t>１　基本型</t>
  </si>
  <si>
    <t>認知症専門ケア加算</t>
    <phoneticPr fontId="2"/>
  </si>
  <si>
    <t>３ 加算Ⅱ</t>
    <phoneticPr fontId="2"/>
  </si>
  <si>
    <t>２　ユニット型介護老人保健施設（Ⅰ）</t>
  </si>
  <si>
    <t>２　在宅強化型</t>
  </si>
  <si>
    <t>生産性向上推進体制加算</t>
    <phoneticPr fontId="2"/>
  </si>
  <si>
    <t>６ 加算Ⅰ</t>
    <phoneticPr fontId="2"/>
  </si>
  <si>
    <t>５ 加算Ⅱ</t>
    <phoneticPr fontId="2"/>
  </si>
  <si>
    <t>７ 加算Ⅲ</t>
    <phoneticPr fontId="2"/>
  </si>
  <si>
    <t>併設本体施設における介護職員等処遇改善加算Ⅰの届出状況</t>
    <phoneticPr fontId="2"/>
  </si>
  <si>
    <t>１ なし</t>
    <phoneticPr fontId="2"/>
  </si>
  <si>
    <t>７ 加算Ⅰ</t>
    <phoneticPr fontId="2"/>
  </si>
  <si>
    <t>Ａ 加算Ⅳ</t>
    <phoneticPr fontId="2"/>
  </si>
  <si>
    <t>Ｇ 加算Ⅴ(６)</t>
    <phoneticPr fontId="2"/>
  </si>
  <si>
    <t>Ｐ 加算Ⅴ(１３)</t>
    <phoneticPr fontId="2"/>
  </si>
  <si>
    <t>２ 対応可</t>
    <phoneticPr fontId="2"/>
  </si>
  <si>
    <t>高齢者虐待防止措置実施の有無</t>
    <phoneticPr fontId="2"/>
  </si>
  <si>
    <t>業務継続計画策定の有無</t>
    <phoneticPr fontId="2"/>
  </si>
  <si>
    <t>１ 減算型</t>
    <phoneticPr fontId="2"/>
  </si>
  <si>
    <t>２ 基準型</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</si>
  <si>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</si>
  <si>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</si>
  <si>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</si>
  <si>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</si>
  <si>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なし</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</si>
  <si>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</si>
  <si>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</si>
  <si>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</si>
  <si>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</si>
  <si>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</si>
  <si>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短期入所療養介護</t>
    <phoneticPr fontId="2"/>
  </si>
  <si>
    <t>５　介護老人保健施設（Ⅱ）</t>
  </si>
  <si>
    <t>１ なし</t>
    <phoneticPr fontId="2"/>
  </si>
  <si>
    <t>６　ユニット型介護老人保健施設（Ⅱ）</t>
  </si>
  <si>
    <t>７　介護老人保健施設（Ⅲ）</t>
  </si>
  <si>
    <t>認知症専門ケア加算</t>
    <phoneticPr fontId="2"/>
  </si>
  <si>
    <t>３ 加算Ⅱ</t>
    <phoneticPr fontId="2"/>
  </si>
  <si>
    <t>８　ユニット型介護老人保健施設（Ⅲ）</t>
  </si>
  <si>
    <t>併設本体施設における介護職員等処遇改善加算Ⅰの届出状況</t>
    <phoneticPr fontId="2"/>
  </si>
  <si>
    <t>９ 加算Ⅲ</t>
    <phoneticPr fontId="2"/>
  </si>
  <si>
    <t>Ｂ 加算Ⅴ(１)</t>
    <phoneticPr fontId="2"/>
  </si>
  <si>
    <t>Ｅ 加算Ⅴ(４)</t>
    <phoneticPr fontId="2"/>
  </si>
  <si>
    <t>Ｈ 加算Ⅴ(７)</t>
    <phoneticPr fontId="2"/>
  </si>
  <si>
    <t>Ｋ 加算Ⅴ(９)</t>
    <phoneticPr fontId="2"/>
  </si>
  <si>
    <t>Ｌ 加算Ⅴ(１０)</t>
    <phoneticPr fontId="2"/>
  </si>
  <si>
    <t>Ｎ 加算Ⅴ(１２)</t>
    <phoneticPr fontId="2"/>
  </si>
  <si>
    <t>Ｐ 加算Ⅴ(１３)</t>
    <phoneticPr fontId="2"/>
  </si>
  <si>
    <t>Ｒ 加算Ⅴ(１４)</t>
    <phoneticPr fontId="2"/>
  </si>
  <si>
    <t>職員の欠員による減算の状況</t>
    <phoneticPr fontId="2"/>
  </si>
  <si>
    <t>高齢者虐待防止措置実施の有無</t>
    <phoneticPr fontId="2"/>
  </si>
  <si>
    <t>短期入所療養介護</t>
    <phoneticPr fontId="2"/>
  </si>
  <si>
    <t>９　介護老人保健施設（Ⅳ）</t>
  </si>
  <si>
    <t>認知症専門ケア加算</t>
    <phoneticPr fontId="2"/>
  </si>
  <si>
    <t>２ 加算Ⅰ</t>
    <phoneticPr fontId="2"/>
  </si>
  <si>
    <t>Ａ　ユニット型介護老人保健施設（Ⅳ）</t>
  </si>
  <si>
    <t>生産性向上推進体制加算</t>
    <phoneticPr fontId="2"/>
  </si>
  <si>
    <t>２ 加算Ⅰ</t>
    <phoneticPr fontId="2"/>
  </si>
  <si>
    <t>３ 加算Ⅱ</t>
    <phoneticPr fontId="2"/>
  </si>
  <si>
    <t>６ 加算Ⅰ</t>
    <phoneticPr fontId="2"/>
  </si>
  <si>
    <t>７ 加算Ⅲ</t>
    <phoneticPr fontId="2"/>
  </si>
  <si>
    <t>Ａ 加算Ⅳ</t>
    <phoneticPr fontId="2"/>
  </si>
  <si>
    <t>Ｂ 加算Ⅴ(１)</t>
    <phoneticPr fontId="2"/>
  </si>
  <si>
    <t>Ｈ 加算Ⅴ(７)</t>
    <phoneticPr fontId="2"/>
  </si>
  <si>
    <t>Ｊ 加算Ⅴ(８)</t>
    <phoneticPr fontId="2"/>
  </si>
  <si>
    <t>Ｍ 加算Ⅴ(１１)</t>
    <phoneticPr fontId="2"/>
  </si>
  <si>
    <t>Ｎ 加算Ⅴ(１２)</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</si>
  <si>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</si>
  <si>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</si>
  <si>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</si>
  <si>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</si>
  <si>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</si>
  <si>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１ 減算型</t>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</si>
  <si>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</si>
  <si>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</si>
  <si>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</si>
  <si>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</si>
  <si>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</si>
  <si>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</si>
  <si>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</si>
  <si>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認知症専門ケア加算</t>
    <phoneticPr fontId="2"/>
  </si>
  <si>
    <t>１ なし</t>
    <phoneticPr fontId="2"/>
  </si>
  <si>
    <t>５　Ⅰ型（療養機能</t>
  </si>
  <si>
    <t>生産性向上推進体制加算</t>
    <phoneticPr fontId="2"/>
  </si>
  <si>
    <t>２ 加算Ⅰ</t>
    <phoneticPr fontId="2"/>
  </si>
  <si>
    <t>　　強化型Ａ）</t>
  </si>
  <si>
    <t>特定診療費項目</t>
  </si>
  <si>
    <t>１ 重症皮膚潰瘍管理指導</t>
    <phoneticPr fontId="2"/>
  </si>
  <si>
    <t>２ 薬剤管理指導</t>
    <phoneticPr fontId="2"/>
  </si>
  <si>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</si>
  <si>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</si>
  <si>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</si>
  <si>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</si>
  <si>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</si>
  <si>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</si>
  <si>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</si>
  <si>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</si>
  <si>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</si>
  <si>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</si>
  <si>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</si>
  <si>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</si>
  <si>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併設本体施設における介護職員等処遇改善加算Ⅰの届出状況</t>
    <phoneticPr fontId="2"/>
  </si>
  <si>
    <t>　　強化型）</t>
  </si>
  <si>
    <t>４　Ⅲ型</t>
  </si>
  <si>
    <t>介護職員等処遇改善加算</t>
    <phoneticPr fontId="4"/>
  </si>
  <si>
    <t>７ 加算Ⅰ</t>
    <phoneticPr fontId="2"/>
  </si>
  <si>
    <t>Ｄ 加算Ⅴ(３)</t>
    <phoneticPr fontId="2"/>
  </si>
  <si>
    <t>Ｌ 加算Ⅴ(１０)</t>
    <phoneticPr fontId="2"/>
  </si>
  <si>
    <t>Ｎ 加算Ⅴ(１２)</t>
    <phoneticPr fontId="2"/>
  </si>
  <si>
    <t>２ 対応可</t>
    <phoneticPr fontId="2"/>
  </si>
  <si>
    <t>業務継続計画策定の有無</t>
    <phoneticPr fontId="2"/>
  </si>
  <si>
    <t>療養環境基準</t>
    <phoneticPr fontId="2"/>
  </si>
  <si>
    <t>２ 対応可</t>
    <phoneticPr fontId="2"/>
  </si>
  <si>
    <t>１　療養機能</t>
  </si>
  <si>
    <t>１ 重症皮膚潰瘍管理指導</t>
    <phoneticPr fontId="2"/>
  </si>
  <si>
    <t>２ 薬剤管理指導</t>
    <phoneticPr fontId="2"/>
  </si>
  <si>
    <t>　　強化型以外</t>
  </si>
  <si>
    <t>３ 集団コミュニケーション療法</t>
    <phoneticPr fontId="2"/>
  </si>
  <si>
    <t>短期入所療養介護</t>
    <phoneticPr fontId="2"/>
  </si>
  <si>
    <t>６　ユニット型病院療養型</t>
  </si>
  <si>
    <t>２　療養機能</t>
  </si>
  <si>
    <t>ﾘﾊﾋﾞﾘﾃｰｼｮﾝ提供体制</t>
  </si>
  <si>
    <t>　　強化型Ａ</t>
  </si>
  <si>
    <t>３　療養機能</t>
  </si>
  <si>
    <t>６ 加算Ⅰ</t>
    <phoneticPr fontId="2"/>
  </si>
  <si>
    <t>５ 加算Ⅱ</t>
    <phoneticPr fontId="2"/>
  </si>
  <si>
    <t>　　強化型Ｂ</t>
  </si>
  <si>
    <t>Ａ 加算Ⅳ</t>
    <phoneticPr fontId="2"/>
  </si>
  <si>
    <t>Ｂ 加算Ⅴ(１)</t>
    <phoneticPr fontId="2"/>
  </si>
  <si>
    <t>Ｃ 加算Ⅴ(２)</t>
    <phoneticPr fontId="2"/>
  </si>
  <si>
    <t>Ｇ 加算Ⅴ(６)</t>
    <phoneticPr fontId="2"/>
  </si>
  <si>
    <t>Ｊ 加算Ⅴ(８)</t>
    <phoneticPr fontId="2"/>
  </si>
  <si>
    <t>Ｋ 加算Ⅴ(９)</t>
    <phoneticPr fontId="2"/>
  </si>
  <si>
    <t>Ｍ 加算Ⅴ(１１)</t>
    <phoneticPr fontId="2"/>
  </si>
  <si>
    <t>Ｎ 加算Ⅴ(１２)</t>
    <phoneticPr fontId="2"/>
  </si>
  <si>
    <t>Ｐ 加算Ⅴ(１３)</t>
    <phoneticPr fontId="2"/>
  </si>
  <si>
    <t>２ 対応可</t>
    <phoneticPr fontId="2"/>
  </si>
  <si>
    <t>療養環境基準</t>
    <phoneticPr fontId="2"/>
  </si>
  <si>
    <t>３ 加算Ⅱ</t>
    <phoneticPr fontId="2"/>
  </si>
  <si>
    <t>生産性向上推進体制加算</t>
    <phoneticPr fontId="2"/>
  </si>
  <si>
    <t>短期入所療養介護</t>
    <phoneticPr fontId="2"/>
  </si>
  <si>
    <t>Ａ　病院経過型</t>
  </si>
  <si>
    <t>２　Ⅰ型</t>
  </si>
  <si>
    <t>１ 重症皮膚潰瘍管理指導</t>
    <phoneticPr fontId="2"/>
  </si>
  <si>
    <t>２ 薬剤管理指導</t>
    <phoneticPr fontId="2"/>
  </si>
  <si>
    <t>Ｃ　ユニット型病院経過型</t>
  </si>
  <si>
    <t>３　Ⅱ型</t>
  </si>
  <si>
    <t>３ 集団コミュニケーション療法</t>
    <phoneticPr fontId="2"/>
  </si>
  <si>
    <t>７ 加算Ⅲ</t>
    <phoneticPr fontId="2"/>
  </si>
  <si>
    <t>Ｆ 加算Ⅴ(５)</t>
    <phoneticPr fontId="2"/>
  </si>
  <si>
    <t>Ｇ 加算Ⅴ(６)</t>
    <phoneticPr fontId="2"/>
  </si>
  <si>
    <t>Ｊ 加算Ⅴ(８)</t>
    <phoneticPr fontId="2"/>
  </si>
  <si>
    <t>Ｌ 加算Ⅴ(１０)</t>
    <phoneticPr fontId="2"/>
  </si>
  <si>
    <t>Ｎ 加算Ⅴ(１２)</t>
    <phoneticPr fontId="2"/>
  </si>
  <si>
    <t>Ｐ 加算Ⅴ(１３)</t>
    <phoneticPr fontId="2"/>
  </si>
  <si>
    <t>Ｒ 加算Ⅴ(１４)</t>
    <phoneticPr fontId="2"/>
  </si>
  <si>
    <t>高齢者虐待防止措置実施の有無</t>
    <phoneticPr fontId="2"/>
  </si>
  <si>
    <t>２ 基準型</t>
    <phoneticPr fontId="2"/>
  </si>
  <si>
    <t>業務継続計画策定の有無</t>
    <phoneticPr fontId="2"/>
  </si>
  <si>
    <t>設備基準</t>
    <rPh sb="0" eb="2">
      <t>セツビ</t>
    </rPh>
    <rPh sb="2" eb="4">
      <t>キジュン</t>
    </rPh>
    <phoneticPr fontId="2"/>
  </si>
  <si>
    <t>食堂の有無</t>
    <rPh sb="0" eb="2">
      <t>ショクドウ</t>
    </rPh>
    <rPh sb="3" eb="5">
      <t>ウム</t>
    </rPh>
    <phoneticPr fontId="2"/>
  </si>
  <si>
    <t>２ あり</t>
    <phoneticPr fontId="2"/>
  </si>
  <si>
    <t>２ あり</t>
    <phoneticPr fontId="2"/>
  </si>
  <si>
    <t>認知症専門ケア加算</t>
    <phoneticPr fontId="2"/>
  </si>
  <si>
    <t>１　Ⅰ型（療養機能</t>
  </si>
  <si>
    <t>３　Ⅰ型（療養機能</t>
  </si>
  <si>
    <t>２　診療所型</t>
  </si>
  <si>
    <t>　　強化型Ａ）</t>
    <phoneticPr fontId="2"/>
  </si>
  <si>
    <t>４　Ⅰ型（療養機能</t>
  </si>
  <si>
    <t>２　Ⅱ型</t>
  </si>
  <si>
    <t>Ｅ 加算Ⅴ(４)</t>
    <phoneticPr fontId="2"/>
  </si>
  <si>
    <t>Ｆ 加算Ⅴ(５)</t>
    <phoneticPr fontId="2"/>
  </si>
  <si>
    <t>Ｌ 加算Ⅴ(１０)</t>
    <phoneticPr fontId="2"/>
  </si>
  <si>
    <t>Ｐ 加算Ⅴ(１３)</t>
    <phoneticPr fontId="2"/>
  </si>
  <si>
    <t>高齢者虐待防止措置実施の有無</t>
    <phoneticPr fontId="2"/>
  </si>
  <si>
    <t>２ あり</t>
    <phoneticPr fontId="2"/>
  </si>
  <si>
    <t>特定診療費項目</t>
    <phoneticPr fontId="2"/>
  </si>
  <si>
    <t>２ 薬剤管理指導</t>
    <phoneticPr fontId="2"/>
  </si>
  <si>
    <t>７　ユニット型診療所型</t>
  </si>
  <si>
    <t>Ｂ 加算Ⅴ(１)</t>
    <phoneticPr fontId="2"/>
  </si>
  <si>
    <t>Ｒ 加算Ⅴ(１４)</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</si>
  <si>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</si>
  <si>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</si>
  <si>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</si>
  <si>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</si>
  <si>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</si>
  <si>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</si>
  <si>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</si>
  <si>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</si>
  <si>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</si>
  <si>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</si>
  <si>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</si>
  <si>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</si>
  <si>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</si>
  <si>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Ｃ 加算Ⅴ(２)</t>
    <phoneticPr fontId="2"/>
  </si>
  <si>
    <t>Ｄ 加算Ⅴ(３)</t>
    <phoneticPr fontId="2"/>
  </si>
  <si>
    <t>Ｌ 加算Ⅴ(１０)</t>
    <phoneticPr fontId="2"/>
  </si>
  <si>
    <t>Ｐ 加算Ⅴ(１３)</t>
    <phoneticPr fontId="2"/>
  </si>
  <si>
    <t>１ 減算型</t>
    <phoneticPr fontId="2"/>
  </si>
  <si>
    <t>１　Ⅱ型（Ⅰ）</t>
  </si>
  <si>
    <t>2A</t>
    <phoneticPr fontId="2"/>
  </si>
  <si>
    <t>２　Ⅱ型介護医療院</t>
  </si>
  <si>
    <t>２　Ⅱ型（Ⅱ）</t>
  </si>
  <si>
    <t>特別診療費項目</t>
    <rPh sb="0" eb="2">
      <t>トクベツ</t>
    </rPh>
    <phoneticPr fontId="2"/>
  </si>
  <si>
    <t>３　Ⅱ型（Ⅲ）</t>
  </si>
  <si>
    <t>５ 加算Ⅱ</t>
    <phoneticPr fontId="2"/>
  </si>
  <si>
    <t>７ 加算Ⅲ</t>
    <phoneticPr fontId="2"/>
  </si>
  <si>
    <t>Ｅ 加算Ⅴ(４)</t>
    <phoneticPr fontId="2"/>
  </si>
  <si>
    <t>Ｈ 加算Ⅴ(７)</t>
    <phoneticPr fontId="2"/>
  </si>
  <si>
    <t>１ なし</t>
    <phoneticPr fontId="2"/>
  </si>
  <si>
    <t>２ 加算Ⅰ</t>
    <phoneticPr fontId="2"/>
  </si>
  <si>
    <t>短期入所療養介護</t>
    <phoneticPr fontId="2"/>
  </si>
  <si>
    <t>３　特別介護医療院</t>
  </si>
  <si>
    <t>１　Ⅰ型</t>
  </si>
  <si>
    <t>重度認知症疾患療養体制加算</t>
    <phoneticPr fontId="2"/>
  </si>
  <si>
    <t>２ 加算Ⅰ</t>
    <phoneticPr fontId="2"/>
  </si>
  <si>
    <t>６ 加算Ⅰ</t>
    <phoneticPr fontId="2"/>
  </si>
  <si>
    <t>介護職員等処遇改善加算</t>
    <phoneticPr fontId="4"/>
  </si>
  <si>
    <t>９ 加算Ⅲ</t>
    <phoneticPr fontId="2"/>
  </si>
  <si>
    <t>２ あり</t>
    <phoneticPr fontId="2"/>
  </si>
  <si>
    <t>４　ユニット型Ⅰ型介護医療院</t>
    <rPh sb="8" eb="9">
      <t>ガタ</t>
    </rPh>
    <rPh sb="9" eb="11">
      <t>カイゴ</t>
    </rPh>
    <rPh sb="11" eb="13">
      <t>イリョウ</t>
    </rPh>
    <rPh sb="13" eb="14">
      <t>イン</t>
    </rPh>
    <phoneticPr fontId="2"/>
  </si>
  <si>
    <t>５ 加算Ⅱ</t>
    <phoneticPr fontId="2"/>
  </si>
  <si>
    <t>９ 加算Ⅲ</t>
    <phoneticPr fontId="2"/>
  </si>
  <si>
    <t>Ｐ 加算Ⅴ(１３)</t>
    <phoneticPr fontId="2"/>
  </si>
  <si>
    <t>２ 基準型</t>
    <phoneticPr fontId="2"/>
  </si>
  <si>
    <t>２ 対応可</t>
    <phoneticPr fontId="2"/>
  </si>
  <si>
    <t>2A</t>
    <phoneticPr fontId="2"/>
  </si>
  <si>
    <t>５　ユニット型Ⅱ型介護医療院</t>
  </si>
  <si>
    <t>２ 薬剤管理指導</t>
    <phoneticPr fontId="2"/>
  </si>
  <si>
    <t>３ 加算Ⅱ</t>
    <phoneticPr fontId="2"/>
  </si>
  <si>
    <t>６ 加算Ⅰ</t>
    <phoneticPr fontId="2"/>
  </si>
  <si>
    <t>Ｃ 加算Ⅴ(２)</t>
    <phoneticPr fontId="2"/>
  </si>
  <si>
    <t>Ｊ 加算Ⅴ(８)</t>
    <phoneticPr fontId="2"/>
  </si>
  <si>
    <t>６　ユニット型特別介護医療院</t>
  </si>
  <si>
    <t>重度認知症疾患療養体制加算</t>
    <phoneticPr fontId="2"/>
  </si>
  <si>
    <t>併設本体施設における介護職員等処遇改善加算Ⅰの届出状況</t>
    <phoneticPr fontId="2"/>
  </si>
  <si>
    <t>Ｆ 加算Ⅴ(５)</t>
    <phoneticPr fontId="2"/>
  </si>
  <si>
    <t>Ｊ 加算Ⅴ(８)</t>
    <phoneticPr fontId="2"/>
  </si>
  <si>
    <t>Ｐ 加算Ⅴ(１３)</t>
    <phoneticPr fontId="2"/>
  </si>
  <si>
    <t>Ｒ 加算Ⅴ(１４)</t>
    <phoneticPr fontId="2"/>
  </si>
  <si>
    <t>身体拘束廃止取組の有無</t>
    <phoneticPr fontId="2"/>
  </si>
  <si>
    <t>２ 基準型</t>
    <rPh sb="2" eb="4">
      <t>キジュン</t>
    </rPh>
    <rPh sb="4" eb="5">
      <t>ガタ</t>
    </rPh>
    <phoneticPr fontId="2"/>
  </si>
  <si>
    <t>２ 基準型</t>
    <phoneticPr fontId="2"/>
  </si>
  <si>
    <t>２ 基準型</t>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</si>
  <si>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</si>
  <si>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</si>
  <si>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３ 加算Ⅰ</t>
    <phoneticPr fontId="2"/>
  </si>
  <si>
    <t>２ 加算Ⅱ</t>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</si>
  <si>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</si>
  <si>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</si>
  <si>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</si>
  <si>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</si>
  <si>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</si>
  <si>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</si>
  <si>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</si>
  <si>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</si>
  <si>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</si>
  <si>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</si>
  <si>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</si>
  <si>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</si>
  <si>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</si>
  <si>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</si>
  <si>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</si>
  <si>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</si>
  <si>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</si>
  <si>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</si>
  <si>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</si>
  <si>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７ 加算Ⅰ</t>
    <phoneticPr fontId="2"/>
  </si>
  <si>
    <t>Ａ 加算Ⅳ</t>
    <phoneticPr fontId="2"/>
  </si>
  <si>
    <t>Ｂ 加算Ⅴ(１)</t>
    <phoneticPr fontId="2"/>
  </si>
  <si>
    <t>Ｄ 加算Ⅴ(３)</t>
    <phoneticPr fontId="2"/>
  </si>
  <si>
    <t>Ｇ 加算Ⅴ(６)</t>
    <phoneticPr fontId="2"/>
  </si>
  <si>
    <t>高齢者虐待防止措置実施の有無</t>
    <phoneticPr fontId="2"/>
  </si>
  <si>
    <t>若年性認知症入居者受入加算</t>
    <phoneticPr fontId="2"/>
  </si>
  <si>
    <t>特定施設入居者生活介護</t>
  </si>
  <si>
    <t>(短期利用型)</t>
  </si>
  <si>
    <t>Ｌ 加算Ⅴ(１０)</t>
    <phoneticPr fontId="2"/>
  </si>
  <si>
    <t>Ｎ 加算Ⅴ(１２)</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</si>
  <si>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</si>
  <si>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</si>
  <si>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</si>
  <si>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</si>
  <si>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</si>
  <si>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</si>
  <si>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</si>
  <si>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</si>
  <si>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</si>
  <si>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</si>
  <si>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</si>
  <si>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</si>
  <si>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</si>
  <si>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</si>
  <si>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</si>
  <si>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</si>
  <si>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</si>
  <si>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</si>
  <si>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</si>
  <si>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</si>
  <si>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</si>
  <si>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</si>
  <si>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</si>
  <si>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</si>
  <si>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</si>
  <si>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</si>
  <si>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</si>
  <si>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</si>
  <si>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</si>
  <si>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</si>
  <si>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</si>
  <si>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</si>
  <si>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</si>
  <si>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</si>
  <si>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１ なし</t>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</si>
  <si>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</si>
  <si>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</si>
  <si>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</si>
  <si>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</si>
  <si>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３ 加算Ⅱ</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</si>
  <si>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</si>
  <si>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</si>
  <si>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</si>
  <si>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</si>
  <si>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Ｋ 加算Ⅴ(９)</t>
    <phoneticPr fontId="2"/>
  </si>
  <si>
    <t>Ｐ 加算Ⅴ(１３)</t>
    <phoneticPr fontId="2"/>
  </si>
  <si>
    <t>Ｒ 加算Ⅴ(１４)</t>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</si>
  <si>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</si>
  <si>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</si>
  <si>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２ あり</t>
    <phoneticPr fontId="2"/>
  </si>
  <si>
    <t>介護保健施設サービス</t>
    <phoneticPr fontId="2"/>
  </si>
  <si>
    <t>１　介護保健施設（Ⅰ）</t>
  </si>
  <si>
    <t>２　ユニット型介護保健施設（Ⅰ）</t>
  </si>
  <si>
    <t>ターミナルケア体制</t>
    <rPh sb="7" eb="9">
      <t>タイセイ</t>
    </rPh>
    <phoneticPr fontId="2"/>
  </si>
  <si>
    <t>認知症チームケア推進加算</t>
    <phoneticPr fontId="2"/>
  </si>
  <si>
    <t>リハビリ計画書情報加算</t>
    <rPh sb="4" eb="6">
      <t>ケイカク</t>
    </rPh>
    <rPh sb="6" eb="7">
      <t>ショ</t>
    </rPh>
    <rPh sb="7" eb="9">
      <t>ジョウホウ</t>
    </rPh>
    <rPh sb="9" eb="11">
      <t>カサン</t>
    </rPh>
    <phoneticPr fontId="2"/>
  </si>
  <si>
    <t>３ 加算Ⅰ</t>
    <phoneticPr fontId="2"/>
  </si>
  <si>
    <t>高齢者施設等感染対策向上加算Ⅱ</t>
    <phoneticPr fontId="2"/>
  </si>
  <si>
    <t>１ なし</t>
    <phoneticPr fontId="2"/>
  </si>
  <si>
    <t>２ 加算Ⅰ</t>
    <phoneticPr fontId="2"/>
  </si>
  <si>
    <t>７ 加算Ⅰ</t>
    <phoneticPr fontId="2"/>
  </si>
  <si>
    <t>Ａ 加算Ⅳ</t>
    <phoneticPr fontId="2"/>
  </si>
  <si>
    <t>Ｂ 加算Ⅴ(１)</t>
    <phoneticPr fontId="2"/>
  </si>
  <si>
    <t>Ｆ 加算Ⅴ(５)</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</si>
  <si>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</si>
  <si>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</si>
  <si>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</si>
  <si>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</si>
  <si>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</si>
  <si>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</si>
  <si>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</si>
  <si>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認知症チームケア推進加算</t>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</si>
  <si>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</si>
  <si>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</si>
  <si>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</si>
  <si>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</si>
  <si>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３ 加算Ⅰ</t>
    <phoneticPr fontId="2"/>
  </si>
  <si>
    <t>９　介護保健施設（Ⅳ）</t>
  </si>
  <si>
    <t>Ａ　ユニット型介護保健施設（Ⅳ）</t>
  </si>
  <si>
    <t>認知症チームケア推進加算</t>
    <phoneticPr fontId="2"/>
  </si>
  <si>
    <t>高齢者施設等感染対策向上加算Ⅱ</t>
    <phoneticPr fontId="2"/>
  </si>
  <si>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</si>
  <si>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</si>
  <si>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</si>
  <si>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</si>
  <si>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</si>
  <si>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</si>
  <si>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</si>
  <si>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</si>
  <si>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</si>
  <si>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</si>
  <si>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</si>
  <si>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認知症チームケア推進加算</t>
    <phoneticPr fontId="2"/>
  </si>
  <si>
    <t>高齢者施設等感染対策向上加算Ⅰ</t>
    <phoneticPr fontId="2"/>
  </si>
  <si>
    <t>２ 基準型</t>
    <phoneticPr fontId="2"/>
  </si>
  <si>
    <t>２　Ⅱ型介護医療院</t>
    <rPh sb="4" eb="6">
      <t>カイゴ</t>
    </rPh>
    <rPh sb="6" eb="8">
      <t>イリョウ</t>
    </rPh>
    <rPh sb="8" eb="9">
      <t>イン</t>
    </rPh>
    <phoneticPr fontId="2"/>
  </si>
  <si>
    <t>２ 加算Ⅰ</t>
    <phoneticPr fontId="2"/>
  </si>
  <si>
    <t>高齢者施設等感染対策向上加算Ⅱ</t>
    <phoneticPr fontId="2"/>
  </si>
  <si>
    <t>７ 加算Ⅰ</t>
    <phoneticPr fontId="2"/>
  </si>
  <si>
    <t>Ｄ 加算Ⅴ(３)</t>
    <phoneticPr fontId="2"/>
  </si>
  <si>
    <t>Ｈ 加算Ⅴ(７)</t>
    <phoneticPr fontId="2"/>
  </si>
  <si>
    <t>１ 減算型</t>
    <phoneticPr fontId="2"/>
  </si>
  <si>
    <t>介護医療院サービス</t>
  </si>
  <si>
    <t>□</t>
    <phoneticPr fontId="2"/>
  </si>
  <si>
    <t>重度認知症疾患療養体制加算</t>
    <phoneticPr fontId="2"/>
  </si>
  <si>
    <t>２ あり</t>
    <phoneticPr fontId="2"/>
  </si>
  <si>
    <t>高齢者施設等感染対策向上加算Ⅱ</t>
    <phoneticPr fontId="2"/>
  </si>
  <si>
    <t>７ 加算Ⅲ</t>
    <phoneticPr fontId="2"/>
  </si>
  <si>
    <t>Ｃ 加算Ⅴ(２)</t>
    <phoneticPr fontId="2"/>
  </si>
  <si>
    <t>Ｋ 加算Ⅴ(９)</t>
    <phoneticPr fontId="2"/>
  </si>
  <si>
    <t>Ｌ 加算Ⅴ(１０)</t>
    <phoneticPr fontId="2"/>
  </si>
  <si>
    <t>業務継続計画策定の有無</t>
    <phoneticPr fontId="2"/>
  </si>
  <si>
    <t>１ 減算型</t>
    <phoneticPr fontId="2"/>
  </si>
  <si>
    <t>介護医療院サービス</t>
    <phoneticPr fontId="2"/>
  </si>
  <si>
    <t>４　ユニット型Ⅰ型介護医療院</t>
  </si>
  <si>
    <t>３ 集団コミュニケーション療法</t>
    <phoneticPr fontId="2"/>
  </si>
  <si>
    <t>介護職員等処遇改善加算</t>
    <phoneticPr fontId="4"/>
  </si>
  <si>
    <t>Ｍ 加算Ⅴ(１１)</t>
    <phoneticPr fontId="2"/>
  </si>
  <si>
    <t>介護医療院サービス</t>
    <phoneticPr fontId="2"/>
  </si>
  <si>
    <t>６　ユニット型特別介護医療院</t>
    <rPh sb="6" eb="7">
      <t>ガタ</t>
    </rPh>
    <rPh sb="7" eb="9">
      <t>トクベツ</t>
    </rPh>
    <rPh sb="9" eb="11">
      <t>カイゴ</t>
    </rPh>
    <rPh sb="11" eb="13">
      <t>イリョウ</t>
    </rPh>
    <rPh sb="13" eb="14">
      <t>イン</t>
    </rPh>
    <phoneticPr fontId="2"/>
  </si>
  <si>
    <t>重度認知症疾患療養体制加算</t>
    <phoneticPr fontId="2"/>
  </si>
  <si>
    <t>高齢者施設等感染対策向上加算Ⅰ</t>
    <phoneticPr fontId="2"/>
  </si>
  <si>
    <t>９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</si>
  <si>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</si>
  <si>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</si>
  <si>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そ　 　　の　 　　他　　 　該　　 　当　　 　す 　　　る 　　　体 　　　制 　　　等</t>
    <phoneticPr fontId="2"/>
  </si>
  <si>
    <t>３　通院等乗降介助</t>
  </si>
  <si>
    <t>１　非該当</t>
    <phoneticPr fontId="2"/>
  </si>
  <si>
    <t>３　定期巡回・随時対応型サービス連携</t>
  </si>
  <si>
    <t>１　病院又は診療所</t>
  </si>
  <si>
    <t>訪問リハビリテーション</t>
    <phoneticPr fontId="2"/>
  </si>
  <si>
    <t>３ 加算イ</t>
    <phoneticPr fontId="2"/>
  </si>
  <si>
    <t>６ 加算ロ</t>
    <phoneticPr fontId="2"/>
  </si>
  <si>
    <t>ﾘﾊﾋﾞﾘﾃｰｼｮﾝマネジメント加算に係る医師による説明</t>
    <phoneticPr fontId="2"/>
  </si>
  <si>
    <t>移行支援加算</t>
    <rPh sb="0" eb="2">
      <t>イコウ</t>
    </rPh>
    <rPh sb="2" eb="4">
      <t>シエン</t>
    </rPh>
    <rPh sb="4" eb="6">
      <t>カサン</t>
    </rPh>
    <phoneticPr fontId="4"/>
  </si>
  <si>
    <t>個別機能訓練加算</t>
    <phoneticPr fontId="2"/>
  </si>
  <si>
    <t>２ 加算Ⅰイ</t>
    <phoneticPr fontId="2"/>
  </si>
  <si>
    <t>３ 加算Ⅰロ</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</si>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</sst>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vertical="center"/>
    </xf>
    <xf numFmtId="0" fontId="0" fillId="2" borderId="21"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5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vertical="center" wrapText="1"/>
    </xf>
    <xf numFmtId="0" fontId="1"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A3" sqref="A3:AF3"/>
    </sheetView>
  </sheetViews>
  <sheetFormatPr defaultRowHeight="13.5" x14ac:dyDescent="0.15"/>
  <cols>
    <col min="1" max="2" width="4.25" style="25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72</v>
      </c>
      <c r="I39" s="119" t="s">
        <v>11</v>
      </c>
      <c r="J39" s="120" t="s">
        <v>73</v>
      </c>
      <c r="K39" s="121"/>
      <c r="L39" s="122"/>
      <c r="M39" s="123" t="s">
        <v>11</v>
      </c>
      <c r="N39" s="120" t="s">
        <v>74</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75</v>
      </c>
      <c r="I40" s="58" t="s">
        <v>11</v>
      </c>
      <c r="J40" s="80" t="s">
        <v>76</v>
      </c>
      <c r="K40" s="90"/>
      <c r="L40" s="128" t="s">
        <v>11</v>
      </c>
      <c r="M40" s="80" t="s">
        <v>77</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78</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78</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76</v>
      </c>
      <c r="K45" s="65"/>
      <c r="L45" s="68" t="s">
        <v>11</v>
      </c>
      <c r="M45" s="65" t="s">
        <v>79</v>
      </c>
      <c r="N45" s="65"/>
      <c r="O45" s="68" t="s">
        <v>11</v>
      </c>
      <c r="P45" s="65" t="s">
        <v>80</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81</v>
      </c>
      <c r="I46" s="64" t="s">
        <v>11</v>
      </c>
      <c r="J46" s="65" t="s">
        <v>76</v>
      </c>
      <c r="K46" s="66"/>
      <c r="L46" s="68" t="s">
        <v>11</v>
      </c>
      <c r="M46" s="65" t="s">
        <v>77</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82</v>
      </c>
      <c r="D47" s="49"/>
      <c r="E47" s="31"/>
      <c r="F47" s="50"/>
      <c r="G47" s="51"/>
      <c r="H47" s="71" t="s">
        <v>83</v>
      </c>
      <c r="I47" s="64" t="s">
        <v>11</v>
      </c>
      <c r="J47" s="80" t="s">
        <v>76</v>
      </c>
      <c r="K47" s="80"/>
      <c r="L47" s="68" t="s">
        <v>11</v>
      </c>
      <c r="M47" s="65" t="s">
        <v>84</v>
      </c>
      <c r="N47" s="65"/>
      <c r="O47" s="68" t="s">
        <v>11</v>
      </c>
      <c r="P47" s="65" t="s">
        <v>80</v>
      </c>
      <c r="Q47" s="65"/>
      <c r="R47" s="68" t="s">
        <v>11</v>
      </c>
      <c r="S47" s="80" t="s">
        <v>85</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86</v>
      </c>
      <c r="I48" s="94" t="s">
        <v>11</v>
      </c>
      <c r="J48" s="77" t="s">
        <v>76</v>
      </c>
      <c r="K48" s="77"/>
      <c r="L48" s="95"/>
      <c r="M48" s="96"/>
      <c r="N48" s="96"/>
      <c r="O48" s="95"/>
      <c r="P48" s="96"/>
      <c r="Q48" s="97"/>
      <c r="R48" s="95"/>
      <c r="S48" s="96"/>
      <c r="T48" s="97"/>
      <c r="U48" s="98" t="s">
        <v>11</v>
      </c>
      <c r="V48" s="77" t="s">
        <v>87</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72</v>
      </c>
      <c r="I54" s="58" t="s">
        <v>11</v>
      </c>
      <c r="J54" s="80" t="s">
        <v>73</v>
      </c>
      <c r="K54" s="90"/>
      <c r="L54" s="134"/>
      <c r="M54" s="128" t="s">
        <v>11</v>
      </c>
      <c r="N54" s="80" t="s">
        <v>74</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75</v>
      </c>
      <c r="I55" s="58" t="s">
        <v>11</v>
      </c>
      <c r="J55" s="80" t="s">
        <v>76</v>
      </c>
      <c r="K55" s="90"/>
      <c r="L55" s="128" t="s">
        <v>11</v>
      </c>
      <c r="M55" s="80" t="s">
        <v>77</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78</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78</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88</v>
      </c>
      <c r="F60" s="50"/>
      <c r="G60" s="51"/>
      <c r="H60" s="71" t="s">
        <v>89</v>
      </c>
      <c r="I60" s="94" t="s">
        <v>11</v>
      </c>
      <c r="J60" s="65" t="s">
        <v>76</v>
      </c>
      <c r="K60" s="66"/>
      <c r="L60" s="68" t="s">
        <v>11</v>
      </c>
      <c r="M60" s="65" t="s">
        <v>90</v>
      </c>
      <c r="N60" s="65"/>
      <c r="O60" s="98" t="s">
        <v>11</v>
      </c>
      <c r="P60" s="77" t="s">
        <v>91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92</v>
      </c>
      <c r="D61" s="17" t="s">
        <v>11</v>
      </c>
      <c r="E61" s="31" t="s">
        <v>93</v>
      </c>
      <c r="F61" s="50"/>
      <c r="G61" s="51"/>
      <c r="H61" s="71" t="s">
        <v>94</v>
      </c>
      <c r="I61" s="94" t="s">
        <v>11</v>
      </c>
      <c r="J61" s="65" t="s">
        <v>95</v>
      </c>
      <c r="K61" s="66"/>
      <c r="L61" s="67"/>
      <c r="M61" s="17" t="s">
        <v>11</v>
      </c>
      <c r="N61" s="65" t="s">
        <v>96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97</v>
      </c>
      <c r="F62" s="50"/>
      <c r="G62" s="51"/>
      <c r="H62" s="71" t="s">
        <v>98</v>
      </c>
      <c r="I62" s="94" t="s">
        <v>11</v>
      </c>
      <c r="J62" s="65" t="s">
        <v>76</v>
      </c>
      <c r="K62" s="66"/>
      <c r="L62" s="68" t="s">
        <v>11</v>
      </c>
      <c r="M62" s="65" t="s">
        <v>77</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99</v>
      </c>
      <c r="I63" s="94" t="s">
        <v>11</v>
      </c>
      <c r="J63" s="65" t="s">
        <v>100</v>
      </c>
      <c r="K63" s="66"/>
      <c r="L63" s="68" t="s">
        <v>11</v>
      </c>
      <c r="M63" s="65" t="s">
        <v>101</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102</v>
      </c>
      <c r="I64" s="94" t="s">
        <v>11</v>
      </c>
      <c r="J64" s="65" t="s">
        <v>100</v>
      </c>
      <c r="K64" s="66"/>
      <c r="L64" s="68" t="s">
        <v>11</v>
      </c>
      <c r="M64" s="65" t="s">
        <v>101</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103</v>
      </c>
      <c r="I65" s="94" t="s">
        <v>11</v>
      </c>
      <c r="J65" s="65" t="s">
        <v>100</v>
      </c>
      <c r="K65" s="65"/>
      <c r="L65" s="68" t="s">
        <v>11</v>
      </c>
      <c r="M65" s="65" t="s">
        <v>104</v>
      </c>
      <c r="N65" s="65"/>
      <c r="O65" s="17" t="s">
        <v>11</v>
      </c>
      <c r="P65" s="65" t="s">
        <v>105</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100</v>
      </c>
      <c r="K66" s="65"/>
      <c r="L66" s="68" t="s">
        <v>11</v>
      </c>
      <c r="M66" s="65" t="s">
        <v>101</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83</v>
      </c>
      <c r="I67" s="94" t="s">
        <v>11</v>
      </c>
      <c r="J67" s="77" t="s">
        <v>100</v>
      </c>
      <c r="K67" s="137"/>
      <c r="L67" s="2"/>
      <c r="M67" s="2"/>
      <c r="N67" s="137"/>
      <c r="O67" s="137"/>
      <c r="P67" s="137"/>
      <c r="Q67" s="98" t="s">
        <v>11</v>
      </c>
      <c r="R67" s="77" t="s">
        <v>106</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107</v>
      </c>
      <c r="K68" s="2"/>
      <c r="L68" s="17"/>
      <c r="M68" s="29"/>
      <c r="N68" s="2"/>
      <c r="O68" s="2"/>
      <c r="P68" s="2"/>
      <c r="Q68" s="17" t="s">
        <v>11</v>
      </c>
      <c r="R68" s="2" t="s">
        <v>108</v>
      </c>
      <c r="S68" s="17"/>
      <c r="T68" s="29"/>
      <c r="U68" s="2"/>
      <c r="V68" s="2"/>
      <c r="W68" s="2"/>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109</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110</v>
      </c>
      <c r="I70" s="119" t="s">
        <v>11</v>
      </c>
      <c r="J70" s="120" t="s">
        <v>111</v>
      </c>
      <c r="K70" s="121"/>
      <c r="L70" s="122"/>
      <c r="M70" s="123" t="s">
        <v>11</v>
      </c>
      <c r="N70" s="120" t="s">
        <v>112</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113</v>
      </c>
      <c r="I71" s="28" t="s">
        <v>11</v>
      </c>
      <c r="J71" s="80" t="s">
        <v>100</v>
      </c>
      <c r="K71" s="90"/>
      <c r="L71" s="17" t="s">
        <v>11</v>
      </c>
      <c r="M71" s="80" t="s">
        <v>101</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114</v>
      </c>
      <c r="I72" s="143" t="s">
        <v>11</v>
      </c>
      <c r="J72" s="83" t="s">
        <v>115</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116</v>
      </c>
      <c r="I74" s="143" t="s">
        <v>11</v>
      </c>
      <c r="J74" s="83" t="s">
        <v>115</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117</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118</v>
      </c>
      <c r="D76" s="17" t="s">
        <v>11</v>
      </c>
      <c r="E76" s="31" t="s">
        <v>119</v>
      </c>
      <c r="F76" s="50"/>
      <c r="G76" s="51"/>
      <c r="H76" s="74" t="s">
        <v>120</v>
      </c>
      <c r="I76" s="94" t="s">
        <v>11</v>
      </c>
      <c r="J76" s="77" t="s">
        <v>76</v>
      </c>
      <c r="K76" s="77"/>
      <c r="L76" s="145"/>
      <c r="M76" s="98" t="s">
        <v>121</v>
      </c>
      <c r="N76" s="77" t="s">
        <v>122</v>
      </c>
      <c r="O76" s="77"/>
      <c r="P76" s="145"/>
      <c r="Q76" s="98" t="s">
        <v>11</v>
      </c>
      <c r="R76" s="137" t="s">
        <v>123</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124</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125</v>
      </c>
      <c r="I78" s="85" t="s">
        <v>11</v>
      </c>
      <c r="J78" s="83" t="s">
        <v>76</v>
      </c>
      <c r="K78" s="83"/>
      <c r="L78" s="86" t="s">
        <v>11</v>
      </c>
      <c r="M78" s="83" t="s">
        <v>126</v>
      </c>
      <c r="N78" s="83"/>
      <c r="O78" s="29"/>
      <c r="P78" s="150"/>
      <c r="Q78" s="17"/>
      <c r="R78" s="150"/>
      <c r="S78" s="2"/>
      <c r="T78" s="2"/>
      <c r="U78" s="150"/>
      <c r="V78" s="150"/>
      <c r="W78" s="2"/>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76</v>
      </c>
      <c r="K80" s="65"/>
      <c r="L80" s="68" t="s">
        <v>11</v>
      </c>
      <c r="M80" s="65" t="s">
        <v>126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127</v>
      </c>
      <c r="I81" s="94" t="s">
        <v>11</v>
      </c>
      <c r="J81" s="65" t="s">
        <v>128</v>
      </c>
      <c r="K81" s="66"/>
      <c r="L81" s="68" t="s">
        <v>11</v>
      </c>
      <c r="M81" s="65" t="s">
        <v>126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83</v>
      </c>
      <c r="I82" s="152" t="s">
        <v>11</v>
      </c>
      <c r="J82" s="153" t="s">
        <v>128</v>
      </c>
      <c r="K82" s="153"/>
      <c r="L82" s="154" t="s">
        <v>11</v>
      </c>
      <c r="M82" s="153" t="s">
        <v>129</v>
      </c>
      <c r="N82" s="153"/>
      <c r="O82" s="154" t="s">
        <v>11</v>
      </c>
      <c r="P82" s="153" t="s">
        <v>130</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113</v>
      </c>
      <c r="I83" s="119" t="s">
        <v>11</v>
      </c>
      <c r="J83" s="120" t="s">
        <v>128</v>
      </c>
      <c r="K83" s="121"/>
      <c r="L83" s="123" t="s">
        <v>11</v>
      </c>
      <c r="M83" s="120" t="s">
        <v>126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114</v>
      </c>
      <c r="I84" s="129" t="s">
        <v>11</v>
      </c>
      <c r="J84" s="83" t="s">
        <v>131</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132</v>
      </c>
      <c r="D86" s="49"/>
      <c r="E86" s="89"/>
      <c r="F86" s="49"/>
      <c r="G86" s="47"/>
      <c r="H86" s="74" t="s">
        <v>116</v>
      </c>
      <c r="I86" s="143" t="s">
        <v>11</v>
      </c>
      <c r="J86" s="83" t="s">
        <v>131</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133</v>
      </c>
      <c r="I88" s="28" t="s">
        <v>11</v>
      </c>
      <c r="J88" s="80" t="s">
        <v>76</v>
      </c>
      <c r="K88" s="90"/>
      <c r="L88" s="128" t="s">
        <v>11</v>
      </c>
      <c r="M88" s="80" t="s">
        <v>126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134</v>
      </c>
      <c r="I89" s="152" t="s">
        <v>11</v>
      </c>
      <c r="J89" s="153" t="s">
        <v>128</v>
      </c>
      <c r="K89" s="162"/>
      <c r="L89" s="154" t="s">
        <v>11</v>
      </c>
      <c r="M89" s="153" t="s">
        <v>77</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135</v>
      </c>
      <c r="I90" s="119" t="s">
        <v>11</v>
      </c>
      <c r="J90" s="120" t="s">
        <v>128</v>
      </c>
      <c r="K90" s="120"/>
      <c r="L90" s="122"/>
      <c r="M90" s="123" t="s">
        <v>11</v>
      </c>
      <c r="N90" s="120" t="s">
        <v>136</v>
      </c>
      <c r="O90" s="120"/>
      <c r="P90" s="122"/>
      <c r="Q90" s="123" t="s">
        <v>11</v>
      </c>
      <c r="R90" s="165" t="s">
        <v>137</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138</v>
      </c>
      <c r="I91" s="64" t="s">
        <v>11</v>
      </c>
      <c r="J91" s="65" t="s">
        <v>139</v>
      </c>
      <c r="K91" s="66"/>
      <c r="L91" s="67"/>
      <c r="M91" s="68" t="s">
        <v>11</v>
      </c>
      <c r="N91" s="65" t="s">
        <v>140</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141</v>
      </c>
      <c r="I92" s="64" t="s">
        <v>11</v>
      </c>
      <c r="J92" s="65" t="s">
        <v>139</v>
      </c>
      <c r="K92" s="66"/>
      <c r="L92" s="67"/>
      <c r="M92" s="68" t="s">
        <v>11</v>
      </c>
      <c r="N92" s="65" t="s">
        <v>140</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142</v>
      </c>
      <c r="I93" s="85" t="s">
        <v>11</v>
      </c>
      <c r="J93" s="83" t="s">
        <v>128</v>
      </c>
      <c r="K93" s="83"/>
      <c r="L93" s="86" t="s">
        <v>11</v>
      </c>
      <c r="M93" s="83" t="s">
        <v>126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15">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143</v>
      </c>
      <c r="I96" s="17" t="s">
        <v>11</v>
      </c>
      <c r="J96" s="65" t="s">
        <v>95</v>
      </c>
      <c r="K96" s="66"/>
      <c r="L96" s="67"/>
      <c r="M96" s="17" t="s">
        <v>11</v>
      </c>
      <c r="N96" s="65" t="s">
        <v>144</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145</v>
      </c>
      <c r="I97" s="129" t="s">
        <v>11</v>
      </c>
      <c r="J97" s="83" t="s">
        <v>128</v>
      </c>
      <c r="K97" s="83"/>
      <c r="L97" s="129" t="s">
        <v>11</v>
      </c>
      <c r="M97" s="83" t="s">
        <v>126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146</v>
      </c>
      <c r="I99" s="129" t="s">
        <v>11</v>
      </c>
      <c r="J99" s="83" t="s">
        <v>128</v>
      </c>
      <c r="K99" s="83"/>
      <c r="L99" s="129" t="s">
        <v>11</v>
      </c>
      <c r="M99" s="83" t="s">
        <v>126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147</v>
      </c>
      <c r="I101" s="129" t="s">
        <v>11</v>
      </c>
      <c r="J101" s="83" t="s">
        <v>76</v>
      </c>
      <c r="K101" s="83"/>
      <c r="L101" s="129" t="s">
        <v>11</v>
      </c>
      <c r="M101" s="83" t="s">
        <v>126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148</v>
      </c>
      <c r="I103" s="129" t="s">
        <v>11</v>
      </c>
      <c r="J103" s="83" t="s">
        <v>128</v>
      </c>
      <c r="K103" s="83"/>
      <c r="L103" s="129" t="s">
        <v>11</v>
      </c>
      <c r="M103" s="83" t="s">
        <v>126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149</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150</v>
      </c>
      <c r="D105" s="17" t="s">
        <v>11</v>
      </c>
      <c r="E105" s="31" t="s">
        <v>151</v>
      </c>
      <c r="F105" s="50"/>
      <c r="G105" s="51"/>
      <c r="H105" s="170" t="s">
        <v>152</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153</v>
      </c>
      <c r="F106" s="50"/>
      <c r="G106" s="51"/>
      <c r="H106" s="71" t="s">
        <v>154</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155</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156</v>
      </c>
      <c r="I108" s="94" t="s">
        <v>11</v>
      </c>
      <c r="J108" s="65" t="s">
        <v>30</v>
      </c>
      <c r="K108" s="65"/>
      <c r="L108" s="98" t="s">
        <v>11</v>
      </c>
      <c r="M108" s="65" t="s">
        <v>157</v>
      </c>
      <c r="N108" s="65"/>
      <c r="O108" s="17" t="s">
        <v>11</v>
      </c>
      <c r="P108" s="65" t="s">
        <v>158</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159</v>
      </c>
      <c r="I109" s="94" t="s">
        <v>11</v>
      </c>
      <c r="J109" s="65" t="s">
        <v>30</v>
      </c>
      <c r="K109" s="65"/>
      <c r="L109" s="98" t="s">
        <v>11</v>
      </c>
      <c r="M109" s="65" t="s">
        <v>160</v>
      </c>
      <c r="N109" s="171"/>
      <c r="O109" s="171"/>
      <c r="P109" s="17" t="s">
        <v>11</v>
      </c>
      <c r="Q109" s="65" t="s">
        <v>161</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162</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163</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164</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165</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166</v>
      </c>
      <c r="I114" s="64" t="s">
        <v>11</v>
      </c>
      <c r="J114" s="65" t="s">
        <v>76</v>
      </c>
      <c r="K114" s="66"/>
      <c r="L114" s="128" t="s">
        <v>11</v>
      </c>
      <c r="M114" s="65" t="s">
        <v>77</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167</v>
      </c>
      <c r="I115" s="17" t="s">
        <v>11</v>
      </c>
      <c r="J115" s="65" t="s">
        <v>76</v>
      </c>
      <c r="K115" s="66"/>
      <c r="L115" s="128" t="s">
        <v>11</v>
      </c>
      <c r="M115" s="65" t="s">
        <v>77</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168</v>
      </c>
      <c r="I116" s="64" t="s">
        <v>11</v>
      </c>
      <c r="J116" s="65" t="s">
        <v>76</v>
      </c>
      <c r="K116" s="65"/>
      <c r="L116" s="17" t="s">
        <v>11</v>
      </c>
      <c r="M116" s="65" t="s">
        <v>169</v>
      </c>
      <c r="N116" s="65"/>
      <c r="O116" s="17" t="s">
        <v>11</v>
      </c>
      <c r="P116" s="65" t="s">
        <v>170</v>
      </c>
      <c r="Q116" s="65"/>
      <c r="R116" s="17" t="s">
        <v>11</v>
      </c>
      <c r="S116" s="65" t="s">
        <v>171</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86</v>
      </c>
      <c r="I117" s="94" t="s">
        <v>11</v>
      </c>
      <c r="J117" s="77" t="s">
        <v>76</v>
      </c>
      <c r="K117" s="77"/>
      <c r="L117" s="95"/>
      <c r="M117" s="96"/>
      <c r="N117" s="96"/>
      <c r="O117" s="95"/>
      <c r="P117" s="96"/>
      <c r="Q117" s="97"/>
      <c r="R117" s="95"/>
      <c r="S117" s="96"/>
      <c r="T117" s="97"/>
      <c r="U117" s="98" t="s">
        <v>11</v>
      </c>
      <c r="V117" s="77" t="s">
        <v>87</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172</v>
      </c>
      <c r="I123" s="126" t="s">
        <v>11</v>
      </c>
      <c r="J123" s="18" t="s">
        <v>76</v>
      </c>
      <c r="K123" s="18"/>
      <c r="L123" s="175"/>
      <c r="M123" s="42" t="s">
        <v>11</v>
      </c>
      <c r="N123" s="18" t="s">
        <v>173</v>
      </c>
      <c r="O123" s="18"/>
      <c r="P123" s="175"/>
      <c r="Q123" s="42" t="s">
        <v>11</v>
      </c>
      <c r="R123" s="176" t="s">
        <v>174</v>
      </c>
      <c r="S123" s="176"/>
      <c r="T123" s="176"/>
      <c r="U123" s="42" t="s">
        <v>11</v>
      </c>
      <c r="V123" s="176" t="s">
        <v>175</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176</v>
      </c>
      <c r="K124" s="59"/>
      <c r="L124" s="59"/>
      <c r="M124" s="17" t="s">
        <v>11</v>
      </c>
      <c r="N124" s="80" t="s">
        <v>177</v>
      </c>
      <c r="O124" s="59"/>
      <c r="P124" s="59"/>
      <c r="Q124" s="17" t="s">
        <v>11</v>
      </c>
      <c r="R124" s="80" t="s">
        <v>178</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179</v>
      </c>
      <c r="I125" s="64" t="s">
        <v>11</v>
      </c>
      <c r="J125" s="65" t="s">
        <v>180</v>
      </c>
      <c r="K125" s="66"/>
      <c r="L125" s="67"/>
      <c r="M125" s="68" t="s">
        <v>11</v>
      </c>
      <c r="N125" s="65" t="s">
        <v>181</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182</v>
      </c>
      <c r="I126" s="64" t="s">
        <v>11</v>
      </c>
      <c r="J126" s="65" t="s">
        <v>183</v>
      </c>
      <c r="K126" s="66"/>
      <c r="L126" s="67"/>
      <c r="M126" s="68" t="s">
        <v>11</v>
      </c>
      <c r="N126" s="65" t="s">
        <v>181</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184</v>
      </c>
      <c r="I127" s="85" t="s">
        <v>11</v>
      </c>
      <c r="J127" s="83" t="s">
        <v>185</v>
      </c>
      <c r="K127" s="83"/>
      <c r="L127" s="86" t="s">
        <v>11</v>
      </c>
      <c r="M127" s="83" t="s">
        <v>186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187</v>
      </c>
      <c r="I130" s="64" t="s">
        <v>11</v>
      </c>
      <c r="J130" s="65" t="s">
        <v>95</v>
      </c>
      <c r="K130" s="66"/>
      <c r="L130" s="67"/>
      <c r="M130" s="68" t="s">
        <v>11</v>
      </c>
      <c r="N130" s="65" t="s">
        <v>188</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D131" s="2"/>
      <c r="E131" s="2"/>
      <c r="F131" s="49"/>
      <c r="G131" s="89"/>
      <c r="H131" s="182" t="s">
        <v>189</v>
      </c>
      <c r="I131" s="64" t="s">
        <v>11</v>
      </c>
      <c r="J131" s="65" t="s">
        <v>190</v>
      </c>
      <c r="K131" s="66"/>
      <c r="L131" s="68" t="s">
        <v>11</v>
      </c>
      <c r="M131" s="65" t="s">
        <v>191</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D132" s="2"/>
      <c r="E132" s="2"/>
      <c r="F132" s="49"/>
      <c r="G132" s="89"/>
      <c r="H132" s="71" t="s">
        <v>192</v>
      </c>
      <c r="I132" s="64" t="s">
        <v>11</v>
      </c>
      <c r="J132" s="65" t="s">
        <v>193</v>
      </c>
      <c r="K132" s="65"/>
      <c r="L132" s="68" t="s">
        <v>11</v>
      </c>
      <c r="M132" s="65" t="s">
        <v>194</v>
      </c>
      <c r="N132" s="65"/>
      <c r="O132" s="68" t="s">
        <v>11</v>
      </c>
      <c r="P132" s="65" t="s">
        <v>195</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D133" s="2"/>
      <c r="E133" s="2"/>
      <c r="F133" s="49"/>
      <c r="G133" s="89"/>
      <c r="H133" s="74" t="s">
        <v>120</v>
      </c>
      <c r="I133" s="94" t="s">
        <v>11</v>
      </c>
      <c r="J133" s="77" t="s">
        <v>190</v>
      </c>
      <c r="K133" s="77"/>
      <c r="L133" s="145"/>
      <c r="M133" s="98" t="s">
        <v>11</v>
      </c>
      <c r="N133" s="77" t="s">
        <v>196</v>
      </c>
      <c r="O133" s="77"/>
      <c r="P133" s="145"/>
      <c r="Q133" s="98" t="s">
        <v>11</v>
      </c>
      <c r="R133" s="137" t="s">
        <v>197</v>
      </c>
      <c r="S133" s="137"/>
      <c r="T133" s="137"/>
      <c r="U133" s="98" t="s">
        <v>11</v>
      </c>
      <c r="V133" s="137" t="s">
        <v>198</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199</v>
      </c>
      <c r="I135" s="168" t="s">
        <v>11</v>
      </c>
      <c r="J135" s="76" t="s">
        <v>190</v>
      </c>
      <c r="K135" s="76"/>
      <c r="L135" s="169" t="s">
        <v>11</v>
      </c>
      <c r="M135" s="76" t="s">
        <v>200</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15">
      <c r="A137" s="46"/>
      <c r="B137" s="47"/>
      <c r="C137" s="48"/>
      <c r="D137" s="17" t="s">
        <v>11</v>
      </c>
      <c r="E137" s="31" t="s">
        <v>201</v>
      </c>
      <c r="F137" s="49"/>
      <c r="G137" s="89"/>
      <c r="H137" s="71" t="s">
        <v>202</v>
      </c>
      <c r="I137" s="68" t="s">
        <v>11</v>
      </c>
      <c r="J137" s="65" t="s">
        <v>203</v>
      </c>
      <c r="K137" s="65"/>
      <c r="L137" s="68" t="s">
        <v>11</v>
      </c>
      <c r="M137" s="65" t="s">
        <v>194</v>
      </c>
      <c r="N137" s="65"/>
      <c r="O137" s="68" t="s">
        <v>11</v>
      </c>
      <c r="P137" s="65" t="s">
        <v>195</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204</v>
      </c>
      <c r="F138" s="49"/>
      <c r="G138" s="89"/>
      <c r="H138" s="71" t="s">
        <v>205</v>
      </c>
      <c r="I138" s="64" t="s">
        <v>11</v>
      </c>
      <c r="J138" s="65" t="s">
        <v>206</v>
      </c>
      <c r="K138" s="66"/>
      <c r="L138" s="68" t="s">
        <v>11</v>
      </c>
      <c r="M138" s="65" t="s">
        <v>207</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208</v>
      </c>
      <c r="D139" s="17" t="s">
        <v>11</v>
      </c>
      <c r="E139" s="31" t="s">
        <v>209</v>
      </c>
      <c r="F139" s="49"/>
      <c r="G139" s="89"/>
      <c r="H139" s="173" t="s">
        <v>164</v>
      </c>
      <c r="I139" s="68" t="s">
        <v>11</v>
      </c>
      <c r="J139" s="65" t="s">
        <v>185</v>
      </c>
      <c r="K139" s="66"/>
      <c r="L139" s="68" t="s">
        <v>11</v>
      </c>
      <c r="M139" s="65" t="s">
        <v>207</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210</v>
      </c>
      <c r="F140" s="49"/>
      <c r="G140" s="89"/>
      <c r="H140" s="185" t="s">
        <v>211</v>
      </c>
      <c r="I140" s="68" t="s">
        <v>11</v>
      </c>
      <c r="J140" s="65" t="s">
        <v>190</v>
      </c>
      <c r="K140" s="66"/>
      <c r="L140" s="68" t="s">
        <v>11</v>
      </c>
      <c r="M140" s="65" t="s">
        <v>212</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213</v>
      </c>
      <c r="F141" s="49"/>
      <c r="G141" s="89"/>
      <c r="H141" s="71" t="s">
        <v>166</v>
      </c>
      <c r="I141" s="68" t="s">
        <v>11</v>
      </c>
      <c r="J141" s="65" t="s">
        <v>214</v>
      </c>
      <c r="K141" s="66"/>
      <c r="L141" s="68" t="s">
        <v>11</v>
      </c>
      <c r="M141" s="65" t="s">
        <v>207</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215</v>
      </c>
      <c r="F142" s="49"/>
      <c r="G142" s="89"/>
      <c r="H142" s="173" t="s">
        <v>216</v>
      </c>
      <c r="I142" s="68" t="s">
        <v>11</v>
      </c>
      <c r="J142" s="65" t="s">
        <v>203</v>
      </c>
      <c r="K142" s="66"/>
      <c r="L142" s="68" t="s">
        <v>11</v>
      </c>
      <c r="M142" s="65" t="s">
        <v>217</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218</v>
      </c>
      <c r="F143" s="49"/>
      <c r="G143" s="89"/>
      <c r="H143" s="71" t="s">
        <v>167</v>
      </c>
      <c r="I143" s="68" t="s">
        <v>11</v>
      </c>
      <c r="J143" s="65" t="s">
        <v>76</v>
      </c>
      <c r="K143" s="66"/>
      <c r="L143" s="68" t="s">
        <v>11</v>
      </c>
      <c r="M143" s="65" t="s">
        <v>77</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219</v>
      </c>
      <c r="F144" s="49"/>
      <c r="G144" s="89"/>
      <c r="H144" s="71" t="s">
        <v>127</v>
      </c>
      <c r="I144" s="68" t="s">
        <v>11</v>
      </c>
      <c r="J144" s="65" t="s">
        <v>190</v>
      </c>
      <c r="K144" s="66"/>
      <c r="L144" s="68" t="s">
        <v>11</v>
      </c>
      <c r="M144" s="65" t="s">
        <v>212</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220</v>
      </c>
      <c r="F145" s="49"/>
      <c r="G145" s="89"/>
      <c r="H145" s="173" t="s">
        <v>168</v>
      </c>
      <c r="I145" s="68" t="s">
        <v>11</v>
      </c>
      <c r="J145" s="65" t="s">
        <v>193</v>
      </c>
      <c r="K145" s="65"/>
      <c r="L145" s="68" t="s">
        <v>11</v>
      </c>
      <c r="M145" s="65" t="s">
        <v>221</v>
      </c>
      <c r="N145" s="65"/>
      <c r="O145" s="68" t="s">
        <v>11</v>
      </c>
      <c r="P145" s="65" t="s">
        <v>222</v>
      </c>
      <c r="Q145" s="65"/>
      <c r="R145" s="68" t="s">
        <v>11</v>
      </c>
      <c r="S145" s="65" t="s">
        <v>223</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224</v>
      </c>
      <c r="I146" s="94" t="s">
        <v>11</v>
      </c>
      <c r="J146" s="77" t="s">
        <v>190</v>
      </c>
      <c r="K146" s="77"/>
      <c r="L146" s="95"/>
      <c r="M146" s="96"/>
      <c r="N146" s="96"/>
      <c r="O146" s="95"/>
      <c r="P146" s="96"/>
      <c r="Q146" s="97"/>
      <c r="R146" s="95"/>
      <c r="S146" s="96"/>
      <c r="T146" s="97"/>
      <c r="U146" s="98" t="s">
        <v>11</v>
      </c>
      <c r="V146" s="77" t="s">
        <v>225</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226</v>
      </c>
      <c r="O147" s="17"/>
      <c r="P147" s="17"/>
      <c r="Q147" s="17" t="s">
        <v>11</v>
      </c>
      <c r="R147" s="29" t="s">
        <v>227</v>
      </c>
      <c r="S147" s="2"/>
      <c r="T147" s="29"/>
      <c r="U147" s="17" t="s">
        <v>11</v>
      </c>
      <c r="V147" s="29" t="s">
        <v>228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229</v>
      </c>
      <c r="K148" s="29"/>
      <c r="L148" s="17"/>
      <c r="M148" s="17" t="s">
        <v>11</v>
      </c>
      <c r="N148" s="29" t="s">
        <v>230</v>
      </c>
      <c r="O148" s="17"/>
      <c r="P148" s="17"/>
      <c r="Q148" s="17" t="s">
        <v>11</v>
      </c>
      <c r="R148" s="29" t="s">
        <v>61</v>
      </c>
      <c r="S148" s="2"/>
      <c r="T148" s="29"/>
      <c r="U148" s="17" t="s">
        <v>11</v>
      </c>
      <c r="V148" s="29" t="s">
        <v>231</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232</v>
      </c>
      <c r="S149" s="2"/>
      <c r="T149" s="29"/>
      <c r="U149" s="17" t="s">
        <v>11</v>
      </c>
      <c r="V149" s="29" t="s">
        <v>233</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234</v>
      </c>
      <c r="O150" s="17"/>
      <c r="P150" s="17"/>
      <c r="Q150" s="17" t="s">
        <v>11</v>
      </c>
      <c r="R150" s="29" t="s">
        <v>69</v>
      </c>
      <c r="S150" s="2"/>
      <c r="T150" s="29"/>
      <c r="U150" s="17" t="s">
        <v>11</v>
      </c>
      <c r="V150" s="29" t="s">
        <v>235</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236</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237</v>
      </c>
      <c r="I152" s="119" t="s">
        <v>11</v>
      </c>
      <c r="J152" s="120" t="s">
        <v>238</v>
      </c>
      <c r="K152" s="121"/>
      <c r="L152" s="122"/>
      <c r="M152" s="123" t="s">
        <v>11</v>
      </c>
      <c r="N152" s="120" t="s">
        <v>239</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240</v>
      </c>
      <c r="I153" s="64" t="s">
        <v>11</v>
      </c>
      <c r="J153" s="65" t="s">
        <v>193</v>
      </c>
      <c r="K153" s="65"/>
      <c r="L153" s="67"/>
      <c r="M153" s="68" t="s">
        <v>11</v>
      </c>
      <c r="N153" s="65" t="s">
        <v>136</v>
      </c>
      <c r="O153" s="65"/>
      <c r="P153" s="67"/>
      <c r="Q153" s="68" t="s">
        <v>11</v>
      </c>
      <c r="R153" s="135" t="s">
        <v>137</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241</v>
      </c>
      <c r="I154" s="64" t="s">
        <v>11</v>
      </c>
      <c r="J154" s="65" t="s">
        <v>95</v>
      </c>
      <c r="K154" s="66"/>
      <c r="L154" s="67"/>
      <c r="M154" s="68" t="s">
        <v>11</v>
      </c>
      <c r="N154" s="65" t="s">
        <v>96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72</v>
      </c>
      <c r="I155" s="64" t="s">
        <v>11</v>
      </c>
      <c r="J155" s="65" t="s">
        <v>73</v>
      </c>
      <c r="K155" s="66"/>
      <c r="L155" s="67"/>
      <c r="M155" s="68" t="s">
        <v>11</v>
      </c>
      <c r="N155" s="65" t="s">
        <v>242</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243</v>
      </c>
      <c r="I156" s="64" t="s">
        <v>11</v>
      </c>
      <c r="J156" s="65" t="s">
        <v>244</v>
      </c>
      <c r="K156" s="66"/>
      <c r="L156" s="67"/>
      <c r="M156" s="68" t="s">
        <v>11</v>
      </c>
      <c r="N156" s="65" t="s">
        <v>245</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246</v>
      </c>
      <c r="I157" s="187" t="s">
        <v>11</v>
      </c>
      <c r="J157" s="188" t="s">
        <v>100</v>
      </c>
      <c r="K157" s="188"/>
      <c r="L157" s="189" t="s">
        <v>11</v>
      </c>
      <c r="M157" s="188" t="s">
        <v>207</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247</v>
      </c>
      <c r="I159" s="64" t="s">
        <v>11</v>
      </c>
      <c r="J159" s="65" t="s">
        <v>193</v>
      </c>
      <c r="K159" s="66"/>
      <c r="L159" s="68" t="s">
        <v>11</v>
      </c>
      <c r="M159" s="65" t="s">
        <v>101</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248</v>
      </c>
      <c r="I160" s="64" t="s">
        <v>11</v>
      </c>
      <c r="J160" s="65" t="s">
        <v>193</v>
      </c>
      <c r="K160" s="65"/>
      <c r="L160" s="68" t="s">
        <v>11</v>
      </c>
      <c r="M160" s="65" t="s">
        <v>249</v>
      </c>
      <c r="N160" s="65"/>
      <c r="O160" s="68" t="s">
        <v>11</v>
      </c>
      <c r="P160" s="65" t="s">
        <v>250</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251</v>
      </c>
      <c r="I161" s="64" t="s">
        <v>11</v>
      </c>
      <c r="J161" s="65" t="s">
        <v>214</v>
      </c>
      <c r="K161" s="66"/>
      <c r="L161" s="68" t="s">
        <v>11</v>
      </c>
      <c r="M161" s="65" t="s">
        <v>101</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252</v>
      </c>
      <c r="I162" s="64" t="s">
        <v>11</v>
      </c>
      <c r="J162" s="65" t="s">
        <v>203</v>
      </c>
      <c r="K162" s="66"/>
      <c r="L162" s="68" t="s">
        <v>11</v>
      </c>
      <c r="M162" s="65" t="s">
        <v>212</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253</v>
      </c>
      <c r="I163" s="64" t="s">
        <v>11</v>
      </c>
      <c r="J163" s="65" t="s">
        <v>190</v>
      </c>
      <c r="K163" s="65"/>
      <c r="L163" s="68" t="s">
        <v>11</v>
      </c>
      <c r="M163" s="65" t="s">
        <v>194</v>
      </c>
      <c r="N163" s="65"/>
      <c r="O163" s="68" t="s">
        <v>11</v>
      </c>
      <c r="P163" s="65" t="s">
        <v>254</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255</v>
      </c>
      <c r="I164" s="64" t="s">
        <v>11</v>
      </c>
      <c r="J164" s="65" t="s">
        <v>76</v>
      </c>
      <c r="K164" s="65"/>
      <c r="L164" s="68" t="s">
        <v>11</v>
      </c>
      <c r="M164" s="65" t="s">
        <v>256</v>
      </c>
      <c r="N164" s="65"/>
      <c r="O164" s="68" t="s">
        <v>11</v>
      </c>
      <c r="P164" s="65" t="s">
        <v>257</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258</v>
      </c>
      <c r="I165" s="64" t="s">
        <v>11</v>
      </c>
      <c r="J165" s="65" t="s">
        <v>76</v>
      </c>
      <c r="K165" s="66"/>
      <c r="L165" s="68" t="s">
        <v>11</v>
      </c>
      <c r="M165" s="65" t="s">
        <v>77</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259</v>
      </c>
      <c r="I166" s="58" t="s">
        <v>11</v>
      </c>
      <c r="J166" s="80" t="s">
        <v>190</v>
      </c>
      <c r="K166" s="90"/>
      <c r="L166" s="128" t="s">
        <v>11</v>
      </c>
      <c r="M166" s="80" t="s">
        <v>77</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260</v>
      </c>
      <c r="I167" s="64" t="s">
        <v>11</v>
      </c>
      <c r="J167" s="65" t="s">
        <v>193</v>
      </c>
      <c r="K167" s="69"/>
      <c r="L167" s="68" t="s">
        <v>11</v>
      </c>
      <c r="M167" s="65" t="s">
        <v>261</v>
      </c>
      <c r="N167" s="69"/>
      <c r="O167" s="69"/>
      <c r="P167" s="69"/>
      <c r="Q167" s="68" t="s">
        <v>11</v>
      </c>
      <c r="R167" s="135" t="s">
        <v>262</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263</v>
      </c>
      <c r="I168" s="187" t="s">
        <v>11</v>
      </c>
      <c r="J168" s="188" t="s">
        <v>214</v>
      </c>
      <c r="K168" s="188"/>
      <c r="L168" s="189" t="s">
        <v>11</v>
      </c>
      <c r="M168" s="188" t="s">
        <v>77</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264</v>
      </c>
      <c r="F170" s="50"/>
      <c r="G170" s="51"/>
      <c r="H170" s="173" t="s">
        <v>164</v>
      </c>
      <c r="I170" s="64" t="s">
        <v>11</v>
      </c>
      <c r="J170" s="65" t="s">
        <v>30</v>
      </c>
      <c r="K170" s="66"/>
      <c r="L170" s="68" t="s">
        <v>11</v>
      </c>
      <c r="M170" s="65" t="s">
        <v>77</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265</v>
      </c>
      <c r="D171" s="17" t="s">
        <v>11</v>
      </c>
      <c r="E171" s="31" t="s">
        <v>266</v>
      </c>
      <c r="F171" s="50"/>
      <c r="G171" s="51"/>
      <c r="H171" s="173" t="s">
        <v>267</v>
      </c>
      <c r="I171" s="64" t="s">
        <v>11</v>
      </c>
      <c r="J171" s="65" t="s">
        <v>95</v>
      </c>
      <c r="K171" s="66"/>
      <c r="L171" s="67"/>
      <c r="M171" s="68" t="s">
        <v>11</v>
      </c>
      <c r="N171" s="65" t="s">
        <v>188</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268</v>
      </c>
      <c r="F172" s="50"/>
      <c r="G172" s="51"/>
      <c r="H172" s="63" t="s">
        <v>51</v>
      </c>
      <c r="I172" s="64" t="s">
        <v>11</v>
      </c>
      <c r="J172" s="65" t="s">
        <v>190</v>
      </c>
      <c r="K172" s="65"/>
      <c r="L172" s="68" t="s">
        <v>11</v>
      </c>
      <c r="M172" s="65" t="s">
        <v>101</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269</v>
      </c>
      <c r="F173" s="50"/>
      <c r="G173" s="51"/>
      <c r="H173" s="173" t="s">
        <v>270</v>
      </c>
      <c r="I173" s="64" t="s">
        <v>11</v>
      </c>
      <c r="J173" s="65" t="s">
        <v>190</v>
      </c>
      <c r="K173" s="66"/>
      <c r="L173" s="68" t="s">
        <v>11</v>
      </c>
      <c r="M173" s="65" t="s">
        <v>186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190</v>
      </c>
      <c r="K174" s="65"/>
      <c r="L174" s="68" t="s">
        <v>11</v>
      </c>
      <c r="M174" s="65" t="s">
        <v>271</v>
      </c>
      <c r="N174" s="65"/>
      <c r="O174" s="68" t="s">
        <v>11</v>
      </c>
      <c r="P174" s="65" t="s">
        <v>195</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272</v>
      </c>
      <c r="I175" s="64" t="s">
        <v>11</v>
      </c>
      <c r="J175" s="65" t="s">
        <v>190</v>
      </c>
      <c r="K175" s="65"/>
      <c r="L175" s="68" t="s">
        <v>11</v>
      </c>
      <c r="M175" s="65" t="s">
        <v>273</v>
      </c>
      <c r="N175" s="65"/>
      <c r="O175" s="68" t="s">
        <v>11</v>
      </c>
      <c r="P175" s="65" t="s">
        <v>274</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275</v>
      </c>
      <c r="I176" s="187" t="s">
        <v>11</v>
      </c>
      <c r="J176" s="188" t="s">
        <v>203</v>
      </c>
      <c r="K176" s="188"/>
      <c r="L176" s="189" t="s">
        <v>11</v>
      </c>
      <c r="M176" s="188" t="s">
        <v>276</v>
      </c>
      <c r="N176" s="188"/>
      <c r="O176" s="189" t="s">
        <v>11</v>
      </c>
      <c r="P176" s="188" t="s">
        <v>277</v>
      </c>
      <c r="Q176" s="188"/>
      <c r="R176" s="189" t="s">
        <v>11</v>
      </c>
      <c r="S176" s="188" t="s">
        <v>278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279</v>
      </c>
      <c r="I178" s="187" t="s">
        <v>11</v>
      </c>
      <c r="J178" s="188" t="s">
        <v>76</v>
      </c>
      <c r="K178" s="188"/>
      <c r="L178" s="189" t="s">
        <v>11</v>
      </c>
      <c r="M178" s="188" t="s">
        <v>276</v>
      </c>
      <c r="N178" s="188"/>
      <c r="O178" s="189" t="s">
        <v>11</v>
      </c>
      <c r="P178" s="188" t="s">
        <v>277</v>
      </c>
      <c r="Q178" s="188"/>
      <c r="R178" s="189" t="s">
        <v>11</v>
      </c>
      <c r="S178" s="188" t="s">
        <v>278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280</v>
      </c>
      <c r="I180" s="187" t="s">
        <v>11</v>
      </c>
      <c r="J180" s="188" t="s">
        <v>76</v>
      </c>
      <c r="K180" s="188"/>
      <c r="L180" s="189" t="s">
        <v>11</v>
      </c>
      <c r="M180" s="188" t="s">
        <v>77</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86</v>
      </c>
      <c r="I182" s="94" t="s">
        <v>11</v>
      </c>
      <c r="J182" s="77" t="s">
        <v>193</v>
      </c>
      <c r="K182" s="77"/>
      <c r="L182" s="95"/>
      <c r="M182" s="96"/>
      <c r="N182" s="96"/>
      <c r="O182" s="95"/>
      <c r="P182" s="96"/>
      <c r="Q182" s="97"/>
      <c r="R182" s="95"/>
      <c r="S182" s="96"/>
      <c r="T182" s="97"/>
      <c r="U182" s="98" t="s">
        <v>11</v>
      </c>
      <c r="V182" s="77" t="s">
        <v>87</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228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281</v>
      </c>
      <c r="O184" s="17"/>
      <c r="P184" s="17"/>
      <c r="Q184" s="17" t="s">
        <v>11</v>
      </c>
      <c r="R184" s="29" t="s">
        <v>282</v>
      </c>
      <c r="S184" s="2"/>
      <c r="T184" s="29"/>
      <c r="U184" s="17" t="s">
        <v>11</v>
      </c>
      <c r="V184" s="29" t="s">
        <v>283</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284</v>
      </c>
      <c r="K185" s="29"/>
      <c r="L185" s="17"/>
      <c r="M185" s="17" t="s">
        <v>11</v>
      </c>
      <c r="N185" s="29" t="s">
        <v>285</v>
      </c>
      <c r="O185" s="17"/>
      <c r="P185" s="17"/>
      <c r="Q185" s="17" t="s">
        <v>11</v>
      </c>
      <c r="R185" s="29" t="s">
        <v>286</v>
      </c>
      <c r="S185" s="2"/>
      <c r="T185" s="29"/>
      <c r="U185" s="17" t="s">
        <v>11</v>
      </c>
      <c r="V185" s="29" t="s">
        <v>287</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235</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288</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289</v>
      </c>
      <c r="I188" s="119" t="s">
        <v>11</v>
      </c>
      <c r="J188" s="120" t="s">
        <v>238</v>
      </c>
      <c r="K188" s="121"/>
      <c r="L188" s="122"/>
      <c r="M188" s="123" t="s">
        <v>11</v>
      </c>
      <c r="N188" s="120" t="s">
        <v>239</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135</v>
      </c>
      <c r="I189" s="94" t="s">
        <v>11</v>
      </c>
      <c r="J189" s="77" t="s">
        <v>76</v>
      </c>
      <c r="K189" s="77"/>
      <c r="L189" s="145"/>
      <c r="M189" s="98" t="s">
        <v>11</v>
      </c>
      <c r="N189" s="77" t="s">
        <v>173</v>
      </c>
      <c r="O189" s="77"/>
      <c r="P189" s="145"/>
      <c r="Q189" s="98" t="s">
        <v>11</v>
      </c>
      <c r="R189" s="137" t="s">
        <v>174</v>
      </c>
      <c r="S189" s="137"/>
      <c r="T189" s="137"/>
      <c r="U189" s="98" t="s">
        <v>11</v>
      </c>
      <c r="V189" s="137" t="s">
        <v>175</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176</v>
      </c>
      <c r="K190" s="80"/>
      <c r="L190" s="134"/>
      <c r="M190" s="128" t="s">
        <v>11</v>
      </c>
      <c r="N190" s="80" t="s">
        <v>177</v>
      </c>
      <c r="O190" s="80"/>
      <c r="P190" s="134"/>
      <c r="Q190" s="128" t="s">
        <v>11</v>
      </c>
      <c r="R190" s="59" t="s">
        <v>178</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241</v>
      </c>
      <c r="I191" s="64" t="s">
        <v>11</v>
      </c>
      <c r="J191" s="65" t="s">
        <v>95</v>
      </c>
      <c r="K191" s="66"/>
      <c r="L191" s="67"/>
      <c r="M191" s="68" t="s">
        <v>11</v>
      </c>
      <c r="N191" s="65" t="s">
        <v>290</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73</v>
      </c>
      <c r="K192" s="66"/>
      <c r="L192" s="67"/>
      <c r="M192" s="68" t="s">
        <v>11</v>
      </c>
      <c r="N192" s="65" t="s">
        <v>181</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291</v>
      </c>
      <c r="I193" s="64" t="s">
        <v>11</v>
      </c>
      <c r="J193" s="65" t="s">
        <v>73</v>
      </c>
      <c r="K193" s="66"/>
      <c r="L193" s="67"/>
      <c r="M193" s="68" t="s">
        <v>11</v>
      </c>
      <c r="N193" s="65" t="s">
        <v>242</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260</v>
      </c>
      <c r="I194" s="64" t="s">
        <v>11</v>
      </c>
      <c r="J194" s="65" t="s">
        <v>193</v>
      </c>
      <c r="K194" s="66"/>
      <c r="L194" s="68" t="s">
        <v>11</v>
      </c>
      <c r="M194" s="65" t="s">
        <v>186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292</v>
      </c>
      <c r="I195" s="64" t="s">
        <v>11</v>
      </c>
      <c r="J195" s="65" t="s">
        <v>193</v>
      </c>
      <c r="K195" s="66"/>
      <c r="L195" s="68" t="s">
        <v>11</v>
      </c>
      <c r="M195" s="65" t="s">
        <v>77</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164</v>
      </c>
      <c r="I196" s="64" t="s">
        <v>11</v>
      </c>
      <c r="J196" s="65" t="s">
        <v>30</v>
      </c>
      <c r="K196" s="66"/>
      <c r="L196" s="68" t="s">
        <v>11</v>
      </c>
      <c r="M196" s="65" t="s">
        <v>293</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294</v>
      </c>
      <c r="I197" s="64" t="s">
        <v>11</v>
      </c>
      <c r="J197" s="65" t="s">
        <v>100</v>
      </c>
      <c r="K197" s="65"/>
      <c r="L197" s="68" t="s">
        <v>11</v>
      </c>
      <c r="M197" s="65" t="s">
        <v>295</v>
      </c>
      <c r="N197" s="65"/>
      <c r="O197" s="68" t="s">
        <v>11</v>
      </c>
      <c r="P197" s="65" t="s">
        <v>80</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267</v>
      </c>
      <c r="I198" s="64" t="s">
        <v>11</v>
      </c>
      <c r="J198" s="65" t="s">
        <v>95</v>
      </c>
      <c r="K198" s="66"/>
      <c r="L198" s="67"/>
      <c r="M198" s="68" t="s">
        <v>11</v>
      </c>
      <c r="N198" s="65" t="s">
        <v>290</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296</v>
      </c>
      <c r="K199" s="65"/>
      <c r="L199" s="68" t="s">
        <v>11</v>
      </c>
      <c r="M199" s="65" t="s">
        <v>186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270</v>
      </c>
      <c r="I200" s="64" t="s">
        <v>11</v>
      </c>
      <c r="J200" s="65" t="s">
        <v>76</v>
      </c>
      <c r="K200" s="66"/>
      <c r="L200" s="68" t="s">
        <v>11</v>
      </c>
      <c r="M200" s="65" t="s">
        <v>297</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298</v>
      </c>
      <c r="D201" s="17" t="s">
        <v>11</v>
      </c>
      <c r="E201" s="31" t="s">
        <v>299</v>
      </c>
      <c r="F201" s="17" t="s">
        <v>11</v>
      </c>
      <c r="G201" s="31" t="s">
        <v>300</v>
      </c>
      <c r="H201" s="194" t="s">
        <v>301</v>
      </c>
      <c r="I201" s="64" t="s">
        <v>11</v>
      </c>
      <c r="J201" s="65" t="s">
        <v>190</v>
      </c>
      <c r="K201" s="65"/>
      <c r="L201" s="68" t="s">
        <v>11</v>
      </c>
      <c r="M201" s="65" t="s">
        <v>79</v>
      </c>
      <c r="N201" s="65"/>
      <c r="O201" s="68" t="s">
        <v>11</v>
      </c>
      <c r="P201" s="65" t="s">
        <v>302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303</v>
      </c>
      <c r="F202" s="17" t="s">
        <v>11</v>
      </c>
      <c r="G202" s="31" t="s">
        <v>304</v>
      </c>
      <c r="H202" s="190" t="s">
        <v>305</v>
      </c>
      <c r="I202" s="64" t="s">
        <v>11</v>
      </c>
      <c r="J202" s="65" t="s">
        <v>100</v>
      </c>
      <c r="K202" s="65"/>
      <c r="L202" s="68" t="s">
        <v>11</v>
      </c>
      <c r="M202" s="65" t="s">
        <v>79</v>
      </c>
      <c r="N202" s="65"/>
      <c r="O202" s="68" t="s">
        <v>11</v>
      </c>
      <c r="P202" s="65" t="s">
        <v>80</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168</v>
      </c>
      <c r="I203" s="64" t="s">
        <v>11</v>
      </c>
      <c r="J203" s="65" t="s">
        <v>76</v>
      </c>
      <c r="K203" s="65"/>
      <c r="L203" s="68" t="s">
        <v>11</v>
      </c>
      <c r="M203" s="65" t="s">
        <v>306</v>
      </c>
      <c r="N203" s="65"/>
      <c r="O203" s="68" t="s">
        <v>11</v>
      </c>
      <c r="P203" s="65" t="s">
        <v>307</v>
      </c>
      <c r="Q203" s="135"/>
      <c r="R203" s="68" t="s">
        <v>11</v>
      </c>
      <c r="S203" s="65" t="s">
        <v>308</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309</v>
      </c>
      <c r="I204" s="187" t="s">
        <v>11</v>
      </c>
      <c r="J204" s="188" t="s">
        <v>310</v>
      </c>
      <c r="K204" s="188"/>
      <c r="L204" s="189" t="s">
        <v>11</v>
      </c>
      <c r="M204" s="188" t="s">
        <v>77</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86</v>
      </c>
      <c r="I206" s="94" t="s">
        <v>11</v>
      </c>
      <c r="J206" s="77" t="s">
        <v>203</v>
      </c>
      <c r="K206" s="77"/>
      <c r="L206" s="95"/>
      <c r="M206" s="96"/>
      <c r="N206" s="96"/>
      <c r="O206" s="95"/>
      <c r="P206" s="96"/>
      <c r="Q206" s="97"/>
      <c r="R206" s="95"/>
      <c r="S206" s="96"/>
      <c r="T206" s="97"/>
      <c r="U206" s="98" t="s">
        <v>11</v>
      </c>
      <c r="V206" s="77" t="s">
        <v>311</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312</v>
      </c>
      <c r="S207" s="2"/>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313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314</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289</v>
      </c>
      <c r="I212" s="119" t="s">
        <v>11</v>
      </c>
      <c r="J212" s="120" t="s">
        <v>238</v>
      </c>
      <c r="K212" s="121"/>
      <c r="L212" s="122"/>
      <c r="M212" s="123" t="s">
        <v>11</v>
      </c>
      <c r="N212" s="120" t="s">
        <v>239</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172</v>
      </c>
      <c r="I213" s="94" t="s">
        <v>11</v>
      </c>
      <c r="J213" s="77" t="s">
        <v>100</v>
      </c>
      <c r="K213" s="77"/>
      <c r="L213" s="145"/>
      <c r="M213" s="98" t="s">
        <v>11</v>
      </c>
      <c r="N213" s="77" t="s">
        <v>173</v>
      </c>
      <c r="O213" s="77"/>
      <c r="P213" s="145"/>
      <c r="Q213" s="98" t="s">
        <v>11</v>
      </c>
      <c r="R213" s="137" t="s">
        <v>174</v>
      </c>
      <c r="S213" s="137"/>
      <c r="T213" s="137"/>
      <c r="U213" s="98" t="s">
        <v>11</v>
      </c>
      <c r="V213" s="137" t="s">
        <v>175</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176</v>
      </c>
      <c r="K214" s="80"/>
      <c r="L214" s="134"/>
      <c r="M214" s="128" t="s">
        <v>11</v>
      </c>
      <c r="N214" s="80" t="s">
        <v>177</v>
      </c>
      <c r="O214" s="80"/>
      <c r="P214" s="134"/>
      <c r="Q214" s="128" t="s">
        <v>11</v>
      </c>
      <c r="R214" s="59" t="s">
        <v>178</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241</v>
      </c>
      <c r="I215" s="64" t="s">
        <v>11</v>
      </c>
      <c r="J215" s="65" t="s">
        <v>95</v>
      </c>
      <c r="K215" s="66"/>
      <c r="L215" s="67"/>
      <c r="M215" s="68" t="s">
        <v>11</v>
      </c>
      <c r="N215" s="65" t="s">
        <v>315</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316</v>
      </c>
      <c r="I216" s="64" t="s">
        <v>11</v>
      </c>
      <c r="J216" s="65" t="s">
        <v>27</v>
      </c>
      <c r="K216" s="66"/>
      <c r="L216" s="67"/>
      <c r="M216" s="68" t="s">
        <v>11</v>
      </c>
      <c r="N216" s="65" t="s">
        <v>112</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317</v>
      </c>
      <c r="I217" s="64" t="s">
        <v>11</v>
      </c>
      <c r="J217" s="65" t="s">
        <v>318</v>
      </c>
      <c r="K217" s="66"/>
      <c r="L217" s="67"/>
      <c r="M217" s="68" t="s">
        <v>11</v>
      </c>
      <c r="N217" s="65" t="s">
        <v>319</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260</v>
      </c>
      <c r="I218" s="64" t="s">
        <v>11</v>
      </c>
      <c r="J218" s="65" t="s">
        <v>214</v>
      </c>
      <c r="K218" s="66"/>
      <c r="L218" s="68" t="s">
        <v>11</v>
      </c>
      <c r="M218" s="65" t="s">
        <v>101</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320</v>
      </c>
      <c r="I219" s="64" t="s">
        <v>11</v>
      </c>
      <c r="J219" s="65" t="s">
        <v>321</v>
      </c>
      <c r="K219" s="65"/>
      <c r="L219" s="67"/>
      <c r="M219" s="67"/>
      <c r="N219" s="68" t="s">
        <v>11</v>
      </c>
      <c r="O219" s="65" t="s">
        <v>322</v>
      </c>
      <c r="P219" s="69"/>
      <c r="Q219" s="69"/>
      <c r="R219" s="69"/>
      <c r="S219" s="68" t="s">
        <v>11</v>
      </c>
      <c r="T219" s="65" t="s">
        <v>323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292</v>
      </c>
      <c r="I220" s="64" t="s">
        <v>11</v>
      </c>
      <c r="J220" s="65" t="s">
        <v>324</v>
      </c>
      <c r="K220" s="66"/>
      <c r="L220" s="68" t="s">
        <v>11</v>
      </c>
      <c r="M220" s="65" t="s">
        <v>101</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164</v>
      </c>
      <c r="I221" s="64" t="s">
        <v>11</v>
      </c>
      <c r="J221" s="65" t="s">
        <v>76</v>
      </c>
      <c r="K221" s="66"/>
      <c r="L221" s="68" t="s">
        <v>11</v>
      </c>
      <c r="M221" s="65" t="s">
        <v>77</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267</v>
      </c>
      <c r="I222" s="64" t="s">
        <v>11</v>
      </c>
      <c r="J222" s="65" t="s">
        <v>95</v>
      </c>
      <c r="K222" s="66"/>
      <c r="L222" s="67"/>
      <c r="M222" s="68" t="s">
        <v>11</v>
      </c>
      <c r="N222" s="65" t="s">
        <v>188</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325</v>
      </c>
      <c r="I223" s="64" t="s">
        <v>11</v>
      </c>
      <c r="J223" s="65" t="s">
        <v>326</v>
      </c>
      <c r="K223" s="69"/>
      <c r="L223" s="69"/>
      <c r="M223" s="69"/>
      <c r="N223" s="69"/>
      <c r="O223" s="69"/>
      <c r="P223" s="68" t="s">
        <v>11</v>
      </c>
      <c r="Q223" s="65" t="s">
        <v>327</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328</v>
      </c>
      <c r="I224" s="64" t="s">
        <v>11</v>
      </c>
      <c r="J224" s="65" t="s">
        <v>324</v>
      </c>
      <c r="K224" s="66"/>
      <c r="L224" s="68" t="s">
        <v>11</v>
      </c>
      <c r="M224" s="65" t="s">
        <v>77</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329</v>
      </c>
      <c r="I225" s="64" t="s">
        <v>11</v>
      </c>
      <c r="J225" s="65" t="s">
        <v>193</v>
      </c>
      <c r="K225" s="66"/>
      <c r="L225" s="68" t="s">
        <v>11</v>
      </c>
      <c r="M225" s="65" t="s">
        <v>77</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330</v>
      </c>
      <c r="D226" s="17" t="s">
        <v>11</v>
      </c>
      <c r="E226" s="31" t="s">
        <v>331</v>
      </c>
      <c r="F226" s="50"/>
      <c r="G226" s="51"/>
      <c r="H226" s="63" t="s">
        <v>51</v>
      </c>
      <c r="I226" s="64" t="s">
        <v>11</v>
      </c>
      <c r="J226" s="65" t="s">
        <v>332</v>
      </c>
      <c r="K226" s="65"/>
      <c r="L226" s="68" t="s">
        <v>11</v>
      </c>
      <c r="M226" s="65" t="s">
        <v>217</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333</v>
      </c>
      <c r="F227" s="50"/>
      <c r="G227" s="31"/>
      <c r="H227" s="173" t="s">
        <v>270</v>
      </c>
      <c r="I227" s="64" t="s">
        <v>11</v>
      </c>
      <c r="J227" s="65" t="s">
        <v>100</v>
      </c>
      <c r="K227" s="66"/>
      <c r="L227" s="68" t="s">
        <v>11</v>
      </c>
      <c r="M227" s="65" t="s">
        <v>217</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334</v>
      </c>
      <c r="F228" s="50"/>
      <c r="G228" s="31"/>
      <c r="H228" s="173" t="s">
        <v>335</v>
      </c>
      <c r="I228" s="64" t="s">
        <v>11</v>
      </c>
      <c r="J228" s="65" t="s">
        <v>310</v>
      </c>
      <c r="K228" s="65"/>
      <c r="L228" s="68" t="s">
        <v>11</v>
      </c>
      <c r="M228" s="65" t="s">
        <v>79</v>
      </c>
      <c r="N228" s="65"/>
      <c r="O228" s="68" t="s">
        <v>11</v>
      </c>
      <c r="P228" s="65" t="s">
        <v>336</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337</v>
      </c>
      <c r="F229" s="50"/>
      <c r="G229" s="31"/>
      <c r="H229" s="190" t="s">
        <v>305</v>
      </c>
      <c r="I229" s="64" t="s">
        <v>11</v>
      </c>
      <c r="J229" s="65" t="s">
        <v>324</v>
      </c>
      <c r="K229" s="65"/>
      <c r="L229" s="68" t="s">
        <v>11</v>
      </c>
      <c r="M229" s="65" t="s">
        <v>79</v>
      </c>
      <c r="N229" s="65"/>
      <c r="O229" s="68" t="s">
        <v>11</v>
      </c>
      <c r="P229" s="65" t="s">
        <v>80</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168</v>
      </c>
      <c r="I230" s="64" t="s">
        <v>11</v>
      </c>
      <c r="J230" s="65" t="s">
        <v>76</v>
      </c>
      <c r="K230" s="65"/>
      <c r="L230" s="68" t="s">
        <v>11</v>
      </c>
      <c r="M230" s="65" t="s">
        <v>169</v>
      </c>
      <c r="N230" s="65"/>
      <c r="O230" s="68" t="s">
        <v>11</v>
      </c>
      <c r="P230" s="65" t="s">
        <v>170</v>
      </c>
      <c r="Q230" s="135"/>
      <c r="R230" s="68" t="s">
        <v>11</v>
      </c>
      <c r="S230" s="65" t="s">
        <v>171</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338</v>
      </c>
      <c r="I231" s="187" t="s">
        <v>11</v>
      </c>
      <c r="J231" s="188" t="s">
        <v>324</v>
      </c>
      <c r="K231" s="188"/>
      <c r="L231" s="189" t="s">
        <v>11</v>
      </c>
      <c r="M231" s="188" t="s">
        <v>101</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86</v>
      </c>
      <c r="I233" s="94" t="s">
        <v>11</v>
      </c>
      <c r="J233" s="77" t="s">
        <v>324</v>
      </c>
      <c r="K233" s="77"/>
      <c r="L233" s="95"/>
      <c r="M233" s="96"/>
      <c r="N233" s="96"/>
      <c r="O233" s="95"/>
      <c r="P233" s="96"/>
      <c r="Q233" s="97"/>
      <c r="R233" s="95"/>
      <c r="S233" s="96"/>
      <c r="T233" s="97"/>
      <c r="U233" s="98" t="s">
        <v>11</v>
      </c>
      <c r="V233" s="77" t="s">
        <v>311</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339</v>
      </c>
      <c r="O234" s="17"/>
      <c r="P234" s="17"/>
      <c r="Q234" s="17" t="s">
        <v>11</v>
      </c>
      <c r="R234" s="29" t="s">
        <v>57</v>
      </c>
      <c r="S234" s="2"/>
      <c r="T234" s="29"/>
      <c r="U234" s="17" t="s">
        <v>11</v>
      </c>
      <c r="V234" s="29" t="s">
        <v>340</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341</v>
      </c>
      <c r="S235" s="2"/>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342</v>
      </c>
      <c r="O236" s="17"/>
      <c r="P236" s="17"/>
      <c r="Q236" s="17" t="s">
        <v>11</v>
      </c>
      <c r="R236" s="29" t="s">
        <v>65</v>
      </c>
      <c r="S236" s="2"/>
      <c r="T236" s="29"/>
      <c r="U236" s="17" t="s">
        <v>11</v>
      </c>
      <c r="V236" s="29" t="s">
        <v>343</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344</v>
      </c>
      <c r="K237" s="29"/>
      <c r="L237" s="17"/>
      <c r="M237" s="17" t="s">
        <v>11</v>
      </c>
      <c r="N237" s="29" t="s">
        <v>68</v>
      </c>
      <c r="O237" s="17"/>
      <c r="P237" s="17"/>
      <c r="Q237" s="17" t="s">
        <v>11</v>
      </c>
      <c r="R237" s="29" t="s">
        <v>345</v>
      </c>
      <c r="S237" s="2"/>
      <c r="T237" s="29"/>
      <c r="U237" s="17" t="s">
        <v>11</v>
      </c>
      <c r="V237" s="29" t="s">
        <v>346</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347</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289</v>
      </c>
      <c r="I239" s="119" t="s">
        <v>11</v>
      </c>
      <c r="J239" s="120" t="s">
        <v>238</v>
      </c>
      <c r="K239" s="121"/>
      <c r="L239" s="122"/>
      <c r="M239" s="123" t="s">
        <v>11</v>
      </c>
      <c r="N239" s="120" t="s">
        <v>239</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348</v>
      </c>
      <c r="I240" s="94" t="s">
        <v>11</v>
      </c>
      <c r="J240" s="77" t="s">
        <v>206</v>
      </c>
      <c r="K240" s="77"/>
      <c r="L240" s="145"/>
      <c r="M240" s="98" t="s">
        <v>11</v>
      </c>
      <c r="N240" s="77" t="s">
        <v>173</v>
      </c>
      <c r="O240" s="77"/>
      <c r="P240" s="145"/>
      <c r="Q240" s="98" t="s">
        <v>11</v>
      </c>
      <c r="R240" s="137" t="s">
        <v>174</v>
      </c>
      <c r="S240" s="137"/>
      <c r="T240" s="137"/>
      <c r="U240" s="98" t="s">
        <v>11</v>
      </c>
      <c r="V240" s="137" t="s">
        <v>175</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176</v>
      </c>
      <c r="K241" s="80"/>
      <c r="L241" s="134"/>
      <c r="M241" s="128" t="s">
        <v>11</v>
      </c>
      <c r="N241" s="80" t="s">
        <v>177</v>
      </c>
      <c r="O241" s="80"/>
      <c r="P241" s="134"/>
      <c r="Q241" s="128" t="s">
        <v>11</v>
      </c>
      <c r="R241" s="59" t="s">
        <v>178</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241</v>
      </c>
      <c r="I242" s="64" t="s">
        <v>11</v>
      </c>
      <c r="J242" s="65" t="s">
        <v>95</v>
      </c>
      <c r="K242" s="66"/>
      <c r="L242" s="67"/>
      <c r="M242" s="68" t="s">
        <v>11</v>
      </c>
      <c r="N242" s="65" t="s">
        <v>96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349</v>
      </c>
      <c r="I243" s="64" t="s">
        <v>11</v>
      </c>
      <c r="J243" s="65" t="s">
        <v>318</v>
      </c>
      <c r="K243" s="66"/>
      <c r="L243" s="67"/>
      <c r="M243" s="68" t="s">
        <v>11</v>
      </c>
      <c r="N243" s="65" t="s">
        <v>74</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291</v>
      </c>
      <c r="I244" s="64" t="s">
        <v>11</v>
      </c>
      <c r="J244" s="65" t="s">
        <v>73</v>
      </c>
      <c r="K244" s="66"/>
      <c r="L244" s="67"/>
      <c r="M244" s="68" t="s">
        <v>11</v>
      </c>
      <c r="N244" s="65" t="s">
        <v>74</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260</v>
      </c>
      <c r="I245" s="64" t="s">
        <v>11</v>
      </c>
      <c r="J245" s="65" t="s">
        <v>100</v>
      </c>
      <c r="K245" s="66"/>
      <c r="L245" s="68" t="s">
        <v>11</v>
      </c>
      <c r="M245" s="65" t="s">
        <v>101</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292</v>
      </c>
      <c r="I246" s="64" t="s">
        <v>11</v>
      </c>
      <c r="J246" s="65" t="s">
        <v>30</v>
      </c>
      <c r="K246" s="66"/>
      <c r="L246" s="68" t="s">
        <v>11</v>
      </c>
      <c r="M246" s="65" t="s">
        <v>101</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164</v>
      </c>
      <c r="I247" s="64" t="s">
        <v>11</v>
      </c>
      <c r="J247" s="65" t="s">
        <v>193</v>
      </c>
      <c r="K247" s="66"/>
      <c r="L247" s="68" t="s">
        <v>11</v>
      </c>
      <c r="M247" s="65" t="s">
        <v>101</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267</v>
      </c>
      <c r="I248" s="64" t="s">
        <v>11</v>
      </c>
      <c r="J248" s="65" t="s">
        <v>95</v>
      </c>
      <c r="K248" s="66"/>
      <c r="L248" s="67"/>
      <c r="M248" s="68" t="s">
        <v>11</v>
      </c>
      <c r="N248" s="65" t="s">
        <v>290</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76</v>
      </c>
      <c r="K249" s="65"/>
      <c r="L249" s="68" t="s">
        <v>11</v>
      </c>
      <c r="M249" s="65" t="s">
        <v>207</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270</v>
      </c>
      <c r="I250" s="64" t="s">
        <v>11</v>
      </c>
      <c r="J250" s="65" t="s">
        <v>203</v>
      </c>
      <c r="K250" s="66"/>
      <c r="L250" s="68" t="s">
        <v>11</v>
      </c>
      <c r="M250" s="65" t="s">
        <v>207</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350</v>
      </c>
      <c r="D251" s="17" t="s">
        <v>11</v>
      </c>
      <c r="E251" s="31" t="s">
        <v>351</v>
      </c>
      <c r="F251" s="49"/>
      <c r="G251" s="51"/>
      <c r="H251" s="173" t="s">
        <v>352</v>
      </c>
      <c r="I251" s="64" t="s">
        <v>11</v>
      </c>
      <c r="J251" s="65" t="s">
        <v>100</v>
      </c>
      <c r="K251" s="65"/>
      <c r="L251" s="68" t="s">
        <v>11</v>
      </c>
      <c r="M251" s="65" t="s">
        <v>353</v>
      </c>
      <c r="N251" s="65"/>
      <c r="O251" s="68" t="s">
        <v>11</v>
      </c>
      <c r="P251" s="65" t="s">
        <v>336</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354</v>
      </c>
      <c r="F252" s="49"/>
      <c r="G252" s="51"/>
      <c r="H252" s="190" t="s">
        <v>355</v>
      </c>
      <c r="I252" s="64" t="s">
        <v>11</v>
      </c>
      <c r="J252" s="65" t="s">
        <v>76</v>
      </c>
      <c r="K252" s="65"/>
      <c r="L252" s="68" t="s">
        <v>11</v>
      </c>
      <c r="M252" s="65" t="s">
        <v>356</v>
      </c>
      <c r="N252" s="65"/>
      <c r="O252" s="68" t="s">
        <v>11</v>
      </c>
      <c r="P252" s="65" t="s">
        <v>357</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168</v>
      </c>
      <c r="I253" s="64" t="s">
        <v>11</v>
      </c>
      <c r="J253" s="65" t="s">
        <v>100</v>
      </c>
      <c r="K253" s="65"/>
      <c r="L253" s="68" t="s">
        <v>11</v>
      </c>
      <c r="M253" s="65" t="s">
        <v>358</v>
      </c>
      <c r="N253" s="65"/>
      <c r="O253" s="68" t="s">
        <v>11</v>
      </c>
      <c r="P253" s="65" t="s">
        <v>170</v>
      </c>
      <c r="Q253" s="135"/>
      <c r="R253" s="68" t="s">
        <v>11</v>
      </c>
      <c r="S253" s="65" t="s">
        <v>359</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338</v>
      </c>
      <c r="I254" s="187" t="s">
        <v>11</v>
      </c>
      <c r="J254" s="188" t="s">
        <v>324</v>
      </c>
      <c r="K254" s="188"/>
      <c r="L254" s="189" t="s">
        <v>11</v>
      </c>
      <c r="M254" s="188" t="s">
        <v>101</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86</v>
      </c>
      <c r="I256" s="94" t="s">
        <v>11</v>
      </c>
      <c r="J256" s="77" t="s">
        <v>324</v>
      </c>
      <c r="K256" s="77"/>
      <c r="L256" s="95"/>
      <c r="M256" s="96"/>
      <c r="N256" s="96"/>
      <c r="O256" s="95"/>
      <c r="P256" s="96"/>
      <c r="Q256" s="97"/>
      <c r="R256" s="95"/>
      <c r="S256" s="96"/>
      <c r="T256" s="97"/>
      <c r="U256" s="98" t="s">
        <v>11</v>
      </c>
      <c r="V256" s="77" t="s">
        <v>311</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339</v>
      </c>
      <c r="O257" s="17"/>
      <c r="P257" s="17"/>
      <c r="Q257" s="17" t="s">
        <v>11</v>
      </c>
      <c r="R257" s="29" t="s">
        <v>360</v>
      </c>
      <c r="S257" s="2"/>
      <c r="T257" s="29"/>
      <c r="U257" s="17" t="s">
        <v>11</v>
      </c>
      <c r="V257" s="29" t="s">
        <v>361</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341</v>
      </c>
      <c r="S258" s="2"/>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313</v>
      </c>
      <c r="K259" s="29"/>
      <c r="L259" s="17"/>
      <c r="M259" s="17" t="s">
        <v>11</v>
      </c>
      <c r="N259" s="29" t="s">
        <v>362</v>
      </c>
      <c r="O259" s="17"/>
      <c r="P259" s="17"/>
      <c r="Q259" s="17" t="s">
        <v>11</v>
      </c>
      <c r="R259" s="29" t="s">
        <v>363</v>
      </c>
      <c r="S259" s="2"/>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364</v>
      </c>
      <c r="O260" s="17"/>
      <c r="P260" s="17"/>
      <c r="Q260" s="17" t="s">
        <v>11</v>
      </c>
      <c r="R260" s="29" t="s">
        <v>365</v>
      </c>
      <c r="S260" s="2"/>
      <c r="T260" s="29"/>
      <c r="U260" s="17" t="s">
        <v>11</v>
      </c>
      <c r="V260" s="29" t="s">
        <v>346</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236</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366</v>
      </c>
      <c r="I262" s="126" t="s">
        <v>11</v>
      </c>
      <c r="J262" s="18" t="s">
        <v>238</v>
      </c>
      <c r="K262" s="43"/>
      <c r="L262" s="175"/>
      <c r="M262" s="42" t="s">
        <v>11</v>
      </c>
      <c r="N262" s="18" t="s">
        <v>367</v>
      </c>
      <c r="O262" s="176"/>
      <c r="P262" s="176"/>
      <c r="Q262" s="42" t="s">
        <v>11</v>
      </c>
      <c r="R262" s="18" t="s">
        <v>368</v>
      </c>
      <c r="S262" s="176"/>
      <c r="T262" s="176"/>
      <c r="U262" s="42" t="s">
        <v>11</v>
      </c>
      <c r="V262" s="18" t="s">
        <v>369</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370</v>
      </c>
      <c r="K263" s="90"/>
      <c r="L263" s="134"/>
      <c r="M263" s="128" t="s">
        <v>11</v>
      </c>
      <c r="N263" s="80" t="s">
        <v>239</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135</v>
      </c>
      <c r="I264" s="64" t="s">
        <v>11</v>
      </c>
      <c r="J264" s="65" t="s">
        <v>76</v>
      </c>
      <c r="K264" s="65"/>
      <c r="L264" s="67"/>
      <c r="M264" s="68" t="s">
        <v>11</v>
      </c>
      <c r="N264" s="65" t="s">
        <v>173</v>
      </c>
      <c r="O264" s="65"/>
      <c r="P264" s="67"/>
      <c r="Q264" s="68" t="s">
        <v>11</v>
      </c>
      <c r="R264" s="135" t="s">
        <v>174</v>
      </c>
      <c r="S264" s="135"/>
      <c r="T264" s="135"/>
      <c r="U264" s="68" t="s">
        <v>11</v>
      </c>
      <c r="V264" s="135" t="s">
        <v>175</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72</v>
      </c>
      <c r="I265" s="64" t="s">
        <v>11</v>
      </c>
      <c r="J265" s="65" t="s">
        <v>371</v>
      </c>
      <c r="K265" s="66"/>
      <c r="L265" s="67"/>
      <c r="M265" s="68" t="s">
        <v>11</v>
      </c>
      <c r="N265" s="65" t="s">
        <v>242</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291</v>
      </c>
      <c r="I266" s="64" t="s">
        <v>11</v>
      </c>
      <c r="J266" s="65" t="s">
        <v>73</v>
      </c>
      <c r="K266" s="66"/>
      <c r="L266" s="67"/>
      <c r="M266" s="68" t="s">
        <v>11</v>
      </c>
      <c r="N266" s="65" t="s">
        <v>74</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372</v>
      </c>
      <c r="I267" s="64" t="s">
        <v>11</v>
      </c>
      <c r="J267" s="65" t="s">
        <v>238</v>
      </c>
      <c r="K267" s="66"/>
      <c r="L267" s="67"/>
      <c r="M267" s="68" t="s">
        <v>11</v>
      </c>
      <c r="N267" s="65" t="s">
        <v>373</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374</v>
      </c>
      <c r="I268" s="64" t="s">
        <v>11</v>
      </c>
      <c r="J268" s="65" t="s">
        <v>375</v>
      </c>
      <c r="K268" s="66"/>
      <c r="L268" s="67"/>
      <c r="M268" s="68" t="s">
        <v>11</v>
      </c>
      <c r="N268" s="65" t="s">
        <v>376</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164</v>
      </c>
      <c r="I269" s="64" t="s">
        <v>11</v>
      </c>
      <c r="J269" s="65" t="s">
        <v>76</v>
      </c>
      <c r="K269" s="66"/>
      <c r="L269" s="68" t="s">
        <v>11</v>
      </c>
      <c r="M269" s="65" t="s">
        <v>77</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267</v>
      </c>
      <c r="I270" s="64" t="s">
        <v>11</v>
      </c>
      <c r="J270" s="65" t="s">
        <v>95</v>
      </c>
      <c r="K270" s="66"/>
      <c r="L270" s="67"/>
      <c r="M270" s="68" t="s">
        <v>11</v>
      </c>
      <c r="N270" s="65" t="s">
        <v>290</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100</v>
      </c>
      <c r="K271" s="65"/>
      <c r="L271" s="68" t="s">
        <v>11</v>
      </c>
      <c r="M271" s="65" t="s">
        <v>77</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377</v>
      </c>
      <c r="H272" s="173" t="s">
        <v>270</v>
      </c>
      <c r="I272" s="64" t="s">
        <v>11</v>
      </c>
      <c r="J272" s="65" t="s">
        <v>324</v>
      </c>
      <c r="K272" s="66"/>
      <c r="L272" s="68" t="s">
        <v>11</v>
      </c>
      <c r="M272" s="65" t="s">
        <v>101</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378</v>
      </c>
      <c r="H273" s="173" t="s">
        <v>379</v>
      </c>
      <c r="I273" s="64" t="s">
        <v>11</v>
      </c>
      <c r="J273" s="65" t="s">
        <v>380</v>
      </c>
      <c r="K273" s="65"/>
      <c r="L273" s="68" t="s">
        <v>11</v>
      </c>
      <c r="M273" s="65" t="s">
        <v>295</v>
      </c>
      <c r="N273" s="65"/>
      <c r="O273" s="68" t="s">
        <v>11</v>
      </c>
      <c r="P273" s="65" t="s">
        <v>274</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381</v>
      </c>
      <c r="H274" s="190" t="s">
        <v>382</v>
      </c>
      <c r="I274" s="64" t="s">
        <v>11</v>
      </c>
      <c r="J274" s="65" t="s">
        <v>380</v>
      </c>
      <c r="K274" s="65"/>
      <c r="L274" s="68" t="s">
        <v>11</v>
      </c>
      <c r="M274" s="65" t="s">
        <v>383</v>
      </c>
      <c r="N274" s="65"/>
      <c r="O274" s="68" t="s">
        <v>11</v>
      </c>
      <c r="P274" s="65" t="s">
        <v>336</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384</v>
      </c>
      <c r="H275" s="196" t="s">
        <v>385</v>
      </c>
      <c r="I275" s="94" t="s">
        <v>11</v>
      </c>
      <c r="J275" s="77" t="s">
        <v>386</v>
      </c>
      <c r="K275" s="77"/>
      <c r="L275" s="99"/>
      <c r="M275" s="99"/>
      <c r="N275" s="99"/>
      <c r="O275" s="99"/>
      <c r="P275" s="98" t="s">
        <v>11</v>
      </c>
      <c r="Q275" s="77" t="s">
        <v>387</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350</v>
      </c>
      <c r="D276" s="17" t="s">
        <v>11</v>
      </c>
      <c r="E276" s="51" t="s">
        <v>388</v>
      </c>
      <c r="F276" s="17" t="s">
        <v>11</v>
      </c>
      <c r="G276" s="31" t="s">
        <v>389</v>
      </c>
      <c r="H276" s="197"/>
      <c r="I276" s="58" t="s">
        <v>11</v>
      </c>
      <c r="J276" s="80" t="s">
        <v>390</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391</v>
      </c>
      <c r="H277" s="196" t="s">
        <v>392</v>
      </c>
      <c r="I277" s="94" t="s">
        <v>11</v>
      </c>
      <c r="J277" s="77" t="s">
        <v>393</v>
      </c>
      <c r="K277" s="92"/>
      <c r="L277" s="145"/>
      <c r="M277" s="98" t="s">
        <v>11</v>
      </c>
      <c r="N277" s="77" t="s">
        <v>394</v>
      </c>
      <c r="O277" s="99"/>
      <c r="P277" s="99"/>
      <c r="Q277" s="98" t="s">
        <v>11</v>
      </c>
      <c r="R277" s="77" t="s">
        <v>395</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396</v>
      </c>
      <c r="H278" s="197"/>
      <c r="I278" s="58" t="s">
        <v>11</v>
      </c>
      <c r="J278" s="80" t="s">
        <v>397</v>
      </c>
      <c r="K278" s="60"/>
      <c r="L278" s="60"/>
      <c r="M278" s="60"/>
      <c r="N278" s="60"/>
      <c r="O278" s="60"/>
      <c r="P278" s="60"/>
      <c r="Q278" s="128" t="s">
        <v>11</v>
      </c>
      <c r="R278" s="80" t="s">
        <v>398</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378</v>
      </c>
      <c r="H279" s="170" t="s">
        <v>168</v>
      </c>
      <c r="I279" s="64" t="s">
        <v>11</v>
      </c>
      <c r="J279" s="65" t="s">
        <v>76</v>
      </c>
      <c r="K279" s="65"/>
      <c r="L279" s="68" t="s">
        <v>11</v>
      </c>
      <c r="M279" s="65" t="s">
        <v>169</v>
      </c>
      <c r="N279" s="65"/>
      <c r="O279" s="68" t="s">
        <v>11</v>
      </c>
      <c r="P279" s="65" t="s">
        <v>170</v>
      </c>
      <c r="Q279" s="135"/>
      <c r="R279" s="68" t="s">
        <v>11</v>
      </c>
      <c r="S279" s="65" t="s">
        <v>359</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399</v>
      </c>
      <c r="H280" s="74" t="s">
        <v>400</v>
      </c>
      <c r="I280" s="187" t="s">
        <v>11</v>
      </c>
      <c r="J280" s="188" t="s">
        <v>76</v>
      </c>
      <c r="K280" s="188"/>
      <c r="L280" s="189" t="s">
        <v>11</v>
      </c>
      <c r="M280" s="188" t="s">
        <v>77</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401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402</v>
      </c>
      <c r="H282" s="74" t="s">
        <v>403</v>
      </c>
      <c r="I282" s="94" t="s">
        <v>11</v>
      </c>
      <c r="J282" s="77" t="s">
        <v>76</v>
      </c>
      <c r="K282" s="77"/>
      <c r="L282" s="95"/>
      <c r="M282" s="96"/>
      <c r="N282" s="96"/>
      <c r="O282" s="95"/>
      <c r="P282" s="96"/>
      <c r="Q282" s="97"/>
      <c r="R282" s="95"/>
      <c r="S282" s="96"/>
      <c r="T282" s="97"/>
      <c r="U282" s="98" t="s">
        <v>11</v>
      </c>
      <c r="V282" s="77" t="s">
        <v>404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405</v>
      </c>
      <c r="O284" s="17"/>
      <c r="P284" s="17"/>
      <c r="Q284" s="17" t="s">
        <v>11</v>
      </c>
      <c r="R284" s="29" t="s">
        <v>341</v>
      </c>
      <c r="S284" s="2"/>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313</v>
      </c>
      <c r="K285" s="29"/>
      <c r="L285" s="17"/>
      <c r="M285" s="17" t="s">
        <v>11</v>
      </c>
      <c r="N285" s="29" t="s">
        <v>342</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406</v>
      </c>
      <c r="K286" s="29"/>
      <c r="L286" s="17"/>
      <c r="M286" s="17" t="s">
        <v>11</v>
      </c>
      <c r="N286" s="29" t="s">
        <v>68</v>
      </c>
      <c r="O286" s="17"/>
      <c r="P286" s="17"/>
      <c r="Q286" s="17" t="s">
        <v>11</v>
      </c>
      <c r="R286" s="29" t="s">
        <v>407</v>
      </c>
      <c r="S286" s="2"/>
      <c r="T286" s="29"/>
      <c r="U286" s="17" t="s">
        <v>11</v>
      </c>
      <c r="V286" s="29" t="s">
        <v>346</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289</v>
      </c>
      <c r="I288" s="126" t="s">
        <v>11</v>
      </c>
      <c r="J288" s="18" t="s">
        <v>238</v>
      </c>
      <c r="K288" s="43"/>
      <c r="L288" s="175"/>
      <c r="M288" s="42" t="s">
        <v>11</v>
      </c>
      <c r="N288" s="18" t="s">
        <v>367</v>
      </c>
      <c r="O288" s="176"/>
      <c r="P288" s="176"/>
      <c r="Q288" s="42" t="s">
        <v>11</v>
      </c>
      <c r="R288" s="18" t="s">
        <v>368</v>
      </c>
      <c r="S288" s="176"/>
      <c r="T288" s="176"/>
      <c r="U288" s="42" t="s">
        <v>11</v>
      </c>
      <c r="V288" s="18" t="s">
        <v>369</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370</v>
      </c>
      <c r="K289" s="90"/>
      <c r="L289" s="134"/>
      <c r="M289" s="128" t="s">
        <v>11</v>
      </c>
      <c r="N289" s="80" t="s">
        <v>239</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135</v>
      </c>
      <c r="I290" s="64" t="s">
        <v>11</v>
      </c>
      <c r="J290" s="65" t="s">
        <v>296</v>
      </c>
      <c r="K290" s="65"/>
      <c r="L290" s="67"/>
      <c r="M290" s="68" t="s">
        <v>11</v>
      </c>
      <c r="N290" s="65" t="s">
        <v>173</v>
      </c>
      <c r="O290" s="65"/>
      <c r="P290" s="67"/>
      <c r="Q290" s="68" t="s">
        <v>11</v>
      </c>
      <c r="R290" s="135" t="s">
        <v>174</v>
      </c>
      <c r="S290" s="135"/>
      <c r="T290" s="135"/>
      <c r="U290" s="68" t="s">
        <v>11</v>
      </c>
      <c r="V290" s="135" t="s">
        <v>175</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241</v>
      </c>
      <c r="I291" s="64" t="s">
        <v>11</v>
      </c>
      <c r="J291" s="65" t="s">
        <v>95</v>
      </c>
      <c r="K291" s="66"/>
      <c r="L291" s="67"/>
      <c r="M291" s="68" t="s">
        <v>11</v>
      </c>
      <c r="N291" s="65" t="s">
        <v>408</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110</v>
      </c>
      <c r="I292" s="64" t="s">
        <v>11</v>
      </c>
      <c r="J292" s="65" t="s">
        <v>111</v>
      </c>
      <c r="K292" s="66"/>
      <c r="L292" s="67"/>
      <c r="M292" s="68" t="s">
        <v>11</v>
      </c>
      <c r="N292" s="65" t="s">
        <v>242</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409</v>
      </c>
      <c r="I293" s="64" t="s">
        <v>11</v>
      </c>
      <c r="J293" s="65" t="s">
        <v>111</v>
      </c>
      <c r="K293" s="66"/>
      <c r="L293" s="67"/>
      <c r="M293" s="68" t="s">
        <v>11</v>
      </c>
      <c r="N293" s="65" t="s">
        <v>112</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410</v>
      </c>
      <c r="I294" s="64" t="s">
        <v>11</v>
      </c>
      <c r="J294" s="65" t="s">
        <v>238</v>
      </c>
      <c r="K294" s="66"/>
      <c r="L294" s="67"/>
      <c r="M294" s="68" t="s">
        <v>11</v>
      </c>
      <c r="N294" s="65" t="s">
        <v>373</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374</v>
      </c>
      <c r="I295" s="64" t="s">
        <v>11</v>
      </c>
      <c r="J295" s="65" t="s">
        <v>375</v>
      </c>
      <c r="K295" s="66"/>
      <c r="L295" s="67"/>
      <c r="M295" s="68" t="s">
        <v>11</v>
      </c>
      <c r="N295" s="65" t="s">
        <v>376</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164</v>
      </c>
      <c r="I296" s="64" t="s">
        <v>11</v>
      </c>
      <c r="J296" s="65" t="s">
        <v>100</v>
      </c>
      <c r="K296" s="66"/>
      <c r="L296" s="68" t="s">
        <v>11</v>
      </c>
      <c r="M296" s="65" t="s">
        <v>101</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267</v>
      </c>
      <c r="I297" s="64" t="s">
        <v>11</v>
      </c>
      <c r="J297" s="65" t="s">
        <v>95</v>
      </c>
      <c r="K297" s="66"/>
      <c r="L297" s="67"/>
      <c r="M297" s="68" t="s">
        <v>11</v>
      </c>
      <c r="N297" s="65" t="s">
        <v>411</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100</v>
      </c>
      <c r="K298" s="65"/>
      <c r="L298" s="68" t="s">
        <v>11</v>
      </c>
      <c r="M298" s="65" t="s">
        <v>77</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270</v>
      </c>
      <c r="I299" s="64" t="s">
        <v>11</v>
      </c>
      <c r="J299" s="65" t="s">
        <v>76</v>
      </c>
      <c r="K299" s="66"/>
      <c r="L299" s="68" t="s">
        <v>11</v>
      </c>
      <c r="M299" s="65" t="s">
        <v>101</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352</v>
      </c>
      <c r="I300" s="64" t="s">
        <v>11</v>
      </c>
      <c r="J300" s="65" t="s">
        <v>76</v>
      </c>
      <c r="K300" s="65"/>
      <c r="L300" s="68" t="s">
        <v>11</v>
      </c>
      <c r="M300" s="65" t="s">
        <v>356</v>
      </c>
      <c r="N300" s="65"/>
      <c r="O300" s="68" t="s">
        <v>11</v>
      </c>
      <c r="P300" s="65" t="s">
        <v>80</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305</v>
      </c>
      <c r="I301" s="64" t="s">
        <v>11</v>
      </c>
      <c r="J301" s="65" t="s">
        <v>100</v>
      </c>
      <c r="K301" s="65"/>
      <c r="L301" s="68" t="s">
        <v>11</v>
      </c>
      <c r="M301" s="65" t="s">
        <v>383</v>
      </c>
      <c r="N301" s="65"/>
      <c r="O301" s="68" t="s">
        <v>11</v>
      </c>
      <c r="P301" s="65" t="s">
        <v>80</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412</v>
      </c>
      <c r="H302" s="196" t="s">
        <v>385</v>
      </c>
      <c r="I302" s="94" t="s">
        <v>11</v>
      </c>
      <c r="J302" s="77" t="s">
        <v>413</v>
      </c>
      <c r="K302" s="77"/>
      <c r="L302" s="99"/>
      <c r="M302" s="99"/>
      <c r="N302" s="99"/>
      <c r="O302" s="99"/>
      <c r="P302" s="98" t="s">
        <v>11</v>
      </c>
      <c r="Q302" s="77" t="s">
        <v>414</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415</v>
      </c>
      <c r="H303" s="197"/>
      <c r="I303" s="58" t="s">
        <v>11</v>
      </c>
      <c r="J303" s="80" t="s">
        <v>416</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417</v>
      </c>
      <c r="D304" s="17" t="s">
        <v>11</v>
      </c>
      <c r="E304" s="31" t="s">
        <v>418</v>
      </c>
      <c r="F304" s="17" t="s">
        <v>11</v>
      </c>
      <c r="G304" s="31" t="s">
        <v>419</v>
      </c>
      <c r="H304" s="196" t="s">
        <v>420</v>
      </c>
      <c r="I304" s="94" t="s">
        <v>11</v>
      </c>
      <c r="J304" s="77" t="s">
        <v>393</v>
      </c>
      <c r="K304" s="92"/>
      <c r="L304" s="145"/>
      <c r="M304" s="98" t="s">
        <v>11</v>
      </c>
      <c r="N304" s="77" t="s">
        <v>394</v>
      </c>
      <c r="O304" s="99"/>
      <c r="P304" s="99"/>
      <c r="Q304" s="98" t="s">
        <v>11</v>
      </c>
      <c r="R304" s="77" t="s">
        <v>395</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421</v>
      </c>
      <c r="H305" s="197"/>
      <c r="I305" s="58" t="s">
        <v>11</v>
      </c>
      <c r="J305" s="80" t="s">
        <v>397</v>
      </c>
      <c r="K305" s="60"/>
      <c r="L305" s="60"/>
      <c r="M305" s="60"/>
      <c r="N305" s="60"/>
      <c r="O305" s="60"/>
      <c r="P305" s="60"/>
      <c r="Q305" s="128" t="s">
        <v>11</v>
      </c>
      <c r="R305" s="80" t="s">
        <v>398</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422</v>
      </c>
      <c r="H306" s="170" t="s">
        <v>168</v>
      </c>
      <c r="I306" s="64" t="s">
        <v>11</v>
      </c>
      <c r="J306" s="65" t="s">
        <v>76</v>
      </c>
      <c r="K306" s="65"/>
      <c r="L306" s="68" t="s">
        <v>11</v>
      </c>
      <c r="M306" s="65" t="s">
        <v>423</v>
      </c>
      <c r="N306" s="65"/>
      <c r="O306" s="68" t="s">
        <v>11</v>
      </c>
      <c r="P306" s="65" t="s">
        <v>424</v>
      </c>
      <c r="Q306" s="135"/>
      <c r="R306" s="68" t="s">
        <v>11</v>
      </c>
      <c r="S306" s="65" t="s">
        <v>359</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425</v>
      </c>
      <c r="H307" s="74" t="s">
        <v>338</v>
      </c>
      <c r="I307" s="187" t="s">
        <v>11</v>
      </c>
      <c r="J307" s="188" t="s">
        <v>324</v>
      </c>
      <c r="K307" s="188"/>
      <c r="L307" s="189" t="s">
        <v>11</v>
      </c>
      <c r="M307" s="188" t="s">
        <v>101</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86</v>
      </c>
      <c r="I309" s="94" t="s">
        <v>11</v>
      </c>
      <c r="J309" s="77" t="s">
        <v>100</v>
      </c>
      <c r="K309" s="77"/>
      <c r="L309" s="95"/>
      <c r="M309" s="96"/>
      <c r="N309" s="96"/>
      <c r="O309" s="95"/>
      <c r="P309" s="96"/>
      <c r="Q309" s="97"/>
      <c r="R309" s="95"/>
      <c r="S309" s="96"/>
      <c r="T309" s="97"/>
      <c r="U309" s="98" t="s">
        <v>11</v>
      </c>
      <c r="V309" s="77" t="s">
        <v>404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426</v>
      </c>
      <c r="S310" s="2"/>
      <c r="T310" s="29"/>
      <c r="U310" s="17" t="s">
        <v>11</v>
      </c>
      <c r="V310" s="29" t="s">
        <v>427</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428</v>
      </c>
      <c r="K311" s="29"/>
      <c r="L311" s="17"/>
      <c r="M311" s="17" t="s">
        <v>11</v>
      </c>
      <c r="N311" s="29" t="s">
        <v>60</v>
      </c>
      <c r="O311" s="17"/>
      <c r="P311" s="17"/>
      <c r="Q311" s="17" t="s">
        <v>11</v>
      </c>
      <c r="R311" s="29" t="s">
        <v>61</v>
      </c>
      <c r="S311" s="2"/>
      <c r="T311" s="29"/>
      <c r="U311" s="17" t="s">
        <v>11</v>
      </c>
      <c r="V311" s="29" t="s">
        <v>283</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429</v>
      </c>
      <c r="K312" s="29"/>
      <c r="L312" s="17"/>
      <c r="M312" s="17" t="s">
        <v>11</v>
      </c>
      <c r="N312" s="29" t="s">
        <v>362</v>
      </c>
      <c r="O312" s="17"/>
      <c r="P312" s="17"/>
      <c r="Q312" s="17" t="s">
        <v>11</v>
      </c>
      <c r="R312" s="29" t="s">
        <v>430</v>
      </c>
      <c r="S312" s="2"/>
      <c r="T312" s="29"/>
      <c r="U312" s="17" t="s">
        <v>11</v>
      </c>
      <c r="V312" s="29" t="s">
        <v>431</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406</v>
      </c>
      <c r="K313" s="29"/>
      <c r="L313" s="17"/>
      <c r="M313" s="17" t="s">
        <v>11</v>
      </c>
      <c r="N313" s="29" t="s">
        <v>432</v>
      </c>
      <c r="O313" s="17"/>
      <c r="P313" s="17"/>
      <c r="Q313" s="17" t="s">
        <v>11</v>
      </c>
      <c r="R313" s="29" t="s">
        <v>433</v>
      </c>
      <c r="S313" s="2"/>
      <c r="T313" s="29"/>
      <c r="U313" s="17" t="s">
        <v>11</v>
      </c>
      <c r="V313" s="29" t="s">
        <v>434</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347</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289</v>
      </c>
      <c r="I315" s="126" t="s">
        <v>11</v>
      </c>
      <c r="J315" s="18" t="s">
        <v>238</v>
      </c>
      <c r="K315" s="43"/>
      <c r="L315" s="175"/>
      <c r="M315" s="42" t="s">
        <v>11</v>
      </c>
      <c r="N315" s="18" t="s">
        <v>367</v>
      </c>
      <c r="O315" s="176"/>
      <c r="P315" s="176"/>
      <c r="Q315" s="42" t="s">
        <v>11</v>
      </c>
      <c r="R315" s="18" t="s">
        <v>368</v>
      </c>
      <c r="S315" s="176"/>
      <c r="T315" s="176"/>
      <c r="U315" s="42" t="s">
        <v>11</v>
      </c>
      <c r="V315" s="18" t="s">
        <v>369</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370</v>
      </c>
      <c r="K316" s="90"/>
      <c r="L316" s="134"/>
      <c r="M316" s="128" t="s">
        <v>11</v>
      </c>
      <c r="N316" s="80" t="s">
        <v>239</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135</v>
      </c>
      <c r="I317" s="64" t="s">
        <v>11</v>
      </c>
      <c r="J317" s="65" t="s">
        <v>76</v>
      </c>
      <c r="K317" s="65"/>
      <c r="L317" s="67"/>
      <c r="M317" s="68" t="s">
        <v>11</v>
      </c>
      <c r="N317" s="65" t="s">
        <v>173</v>
      </c>
      <c r="O317" s="65"/>
      <c r="P317" s="67"/>
      <c r="Q317" s="68" t="s">
        <v>11</v>
      </c>
      <c r="R317" s="135" t="s">
        <v>174</v>
      </c>
      <c r="S317" s="135"/>
      <c r="T317" s="135"/>
      <c r="U317" s="68" t="s">
        <v>11</v>
      </c>
      <c r="V317" s="135" t="s">
        <v>175</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241</v>
      </c>
      <c r="I318" s="64" t="s">
        <v>11</v>
      </c>
      <c r="J318" s="65" t="s">
        <v>95</v>
      </c>
      <c r="K318" s="66"/>
      <c r="L318" s="67"/>
      <c r="M318" s="68" t="s">
        <v>11</v>
      </c>
      <c r="N318" s="65" t="s">
        <v>435</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110</v>
      </c>
      <c r="I319" s="64" t="s">
        <v>11</v>
      </c>
      <c r="J319" s="65" t="s">
        <v>111</v>
      </c>
      <c r="K319" s="66"/>
      <c r="L319" s="67"/>
      <c r="M319" s="68" t="s">
        <v>11</v>
      </c>
      <c r="N319" s="65" t="s">
        <v>74</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291</v>
      </c>
      <c r="I320" s="64" t="s">
        <v>11</v>
      </c>
      <c r="J320" s="65" t="s">
        <v>371</v>
      </c>
      <c r="K320" s="66"/>
      <c r="L320" s="67"/>
      <c r="M320" s="68" t="s">
        <v>11</v>
      </c>
      <c r="N320" s="65" t="s">
        <v>74</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436</v>
      </c>
      <c r="I321" s="64" t="s">
        <v>11</v>
      </c>
      <c r="J321" s="65" t="s">
        <v>238</v>
      </c>
      <c r="K321" s="66"/>
      <c r="L321" s="67"/>
      <c r="M321" s="68" t="s">
        <v>11</v>
      </c>
      <c r="N321" s="65" t="s">
        <v>373</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374</v>
      </c>
      <c r="I322" s="64" t="s">
        <v>11</v>
      </c>
      <c r="J322" s="65" t="s">
        <v>375</v>
      </c>
      <c r="K322" s="66"/>
      <c r="L322" s="67"/>
      <c r="M322" s="68" t="s">
        <v>11</v>
      </c>
      <c r="N322" s="65" t="s">
        <v>376</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164</v>
      </c>
      <c r="I323" s="64" t="s">
        <v>11</v>
      </c>
      <c r="J323" s="65" t="s">
        <v>324</v>
      </c>
      <c r="K323" s="66"/>
      <c r="L323" s="68" t="s">
        <v>11</v>
      </c>
      <c r="M323" s="65" t="s">
        <v>77</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267</v>
      </c>
      <c r="I324" s="64" t="s">
        <v>11</v>
      </c>
      <c r="J324" s="65" t="s">
        <v>95</v>
      </c>
      <c r="K324" s="66"/>
      <c r="L324" s="67"/>
      <c r="M324" s="68" t="s">
        <v>11</v>
      </c>
      <c r="N324" s="65" t="s">
        <v>408</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324</v>
      </c>
      <c r="K325" s="65"/>
      <c r="L325" s="68" t="s">
        <v>11</v>
      </c>
      <c r="M325" s="65" t="s">
        <v>101</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270</v>
      </c>
      <c r="I326" s="64" t="s">
        <v>11</v>
      </c>
      <c r="J326" s="65" t="s">
        <v>100</v>
      </c>
      <c r="K326" s="66"/>
      <c r="L326" s="68" t="s">
        <v>11</v>
      </c>
      <c r="M326" s="65" t="s">
        <v>77</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352</v>
      </c>
      <c r="I327" s="64" t="s">
        <v>11</v>
      </c>
      <c r="J327" s="65" t="s">
        <v>76</v>
      </c>
      <c r="K327" s="65"/>
      <c r="L327" s="68" t="s">
        <v>11</v>
      </c>
      <c r="M327" s="65" t="s">
        <v>356</v>
      </c>
      <c r="N327" s="65"/>
      <c r="O327" s="68" t="s">
        <v>11</v>
      </c>
      <c r="P327" s="65" t="s">
        <v>437</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438</v>
      </c>
      <c r="I328" s="64" t="s">
        <v>11</v>
      </c>
      <c r="J328" s="65" t="s">
        <v>380</v>
      </c>
      <c r="K328" s="65"/>
      <c r="L328" s="68" t="s">
        <v>11</v>
      </c>
      <c r="M328" s="65" t="s">
        <v>79</v>
      </c>
      <c r="N328" s="65"/>
      <c r="O328" s="68" t="s">
        <v>11</v>
      </c>
      <c r="P328" s="65" t="s">
        <v>274</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439</v>
      </c>
      <c r="D329" s="17" t="s">
        <v>11</v>
      </c>
      <c r="E329" s="31" t="s">
        <v>440</v>
      </c>
      <c r="F329" s="17" t="s">
        <v>11</v>
      </c>
      <c r="G329" s="31" t="s">
        <v>441</v>
      </c>
      <c r="H329" s="196" t="s">
        <v>385</v>
      </c>
      <c r="I329" s="94" t="s">
        <v>11</v>
      </c>
      <c r="J329" s="77" t="s">
        <v>442</v>
      </c>
      <c r="K329" s="77"/>
      <c r="L329" s="99"/>
      <c r="M329" s="99"/>
      <c r="N329" s="99"/>
      <c r="O329" s="99"/>
      <c r="P329" s="98" t="s">
        <v>11</v>
      </c>
      <c r="Q329" s="77" t="s">
        <v>443</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444</v>
      </c>
      <c r="F330" s="17" t="s">
        <v>11</v>
      </c>
      <c r="G330" s="31" t="s">
        <v>445</v>
      </c>
      <c r="H330" s="197"/>
      <c r="I330" s="58" t="s">
        <v>11</v>
      </c>
      <c r="J330" s="80" t="s">
        <v>446</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420</v>
      </c>
      <c r="I331" s="94" t="s">
        <v>11</v>
      </c>
      <c r="J331" s="77" t="s">
        <v>393</v>
      </c>
      <c r="K331" s="92"/>
      <c r="L331" s="145"/>
      <c r="M331" s="98" t="s">
        <v>11</v>
      </c>
      <c r="N331" s="77" t="s">
        <v>394</v>
      </c>
      <c r="O331" s="99"/>
      <c r="P331" s="99"/>
      <c r="Q331" s="98" t="s">
        <v>11</v>
      </c>
      <c r="R331" s="77" t="s">
        <v>395</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397</v>
      </c>
      <c r="K332" s="60"/>
      <c r="L332" s="60"/>
      <c r="M332" s="60"/>
      <c r="N332" s="60"/>
      <c r="O332" s="60"/>
      <c r="P332" s="60"/>
      <c r="Q332" s="128" t="s">
        <v>11</v>
      </c>
      <c r="R332" s="80" t="s">
        <v>398</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168</v>
      </c>
      <c r="I333" s="64" t="s">
        <v>11</v>
      </c>
      <c r="J333" s="65" t="s">
        <v>100</v>
      </c>
      <c r="K333" s="65"/>
      <c r="L333" s="68" t="s">
        <v>11</v>
      </c>
      <c r="M333" s="65" t="s">
        <v>169</v>
      </c>
      <c r="N333" s="65"/>
      <c r="O333" s="68" t="s">
        <v>11</v>
      </c>
      <c r="P333" s="65" t="s">
        <v>170</v>
      </c>
      <c r="Q333" s="135"/>
      <c r="R333" s="68" t="s">
        <v>11</v>
      </c>
      <c r="S333" s="65" t="s">
        <v>447</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338</v>
      </c>
      <c r="I334" s="187" t="s">
        <v>11</v>
      </c>
      <c r="J334" s="188" t="s">
        <v>76</v>
      </c>
      <c r="K334" s="188"/>
      <c r="L334" s="189" t="s">
        <v>11</v>
      </c>
      <c r="M334" s="188" t="s">
        <v>77</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403</v>
      </c>
      <c r="I336" s="94" t="s">
        <v>11</v>
      </c>
      <c r="J336" s="77" t="s">
        <v>324</v>
      </c>
      <c r="K336" s="77"/>
      <c r="L336" s="95"/>
      <c r="M336" s="96"/>
      <c r="N336" s="96"/>
      <c r="O336" s="95"/>
      <c r="P336" s="96"/>
      <c r="Q336" s="97"/>
      <c r="R336" s="95"/>
      <c r="S336" s="96"/>
      <c r="T336" s="97"/>
      <c r="U336" s="98" t="s">
        <v>11</v>
      </c>
      <c r="V336" s="77" t="s">
        <v>87</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448</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449</v>
      </c>
      <c r="K339" s="29"/>
      <c r="L339" s="17"/>
      <c r="M339" s="17" t="s">
        <v>11</v>
      </c>
      <c r="N339" s="29" t="s">
        <v>362</v>
      </c>
      <c r="O339" s="17"/>
      <c r="P339" s="17"/>
      <c r="Q339" s="17" t="s">
        <v>11</v>
      </c>
      <c r="R339" s="29" t="s">
        <v>450</v>
      </c>
      <c r="S339" s="2"/>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451</v>
      </c>
      <c r="K340" s="29"/>
      <c r="L340" s="17"/>
      <c r="M340" s="17" t="s">
        <v>11</v>
      </c>
      <c r="N340" s="29" t="s">
        <v>68</v>
      </c>
      <c r="O340" s="17"/>
      <c r="P340" s="17"/>
      <c r="Q340" s="17" t="s">
        <v>11</v>
      </c>
      <c r="R340" s="29" t="s">
        <v>452</v>
      </c>
      <c r="S340" s="2"/>
      <c r="T340" s="29"/>
      <c r="U340" s="17" t="s">
        <v>11</v>
      </c>
      <c r="V340" s="29" t="s">
        <v>453</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454</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455</v>
      </c>
      <c r="I342" s="119" t="s">
        <v>11</v>
      </c>
      <c r="J342" s="120" t="s">
        <v>371</v>
      </c>
      <c r="K342" s="121"/>
      <c r="L342" s="122"/>
      <c r="M342" s="123" t="s">
        <v>11</v>
      </c>
      <c r="N342" s="120" t="s">
        <v>456</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457</v>
      </c>
      <c r="I343" s="64" t="s">
        <v>11</v>
      </c>
      <c r="J343" s="65" t="s">
        <v>73</v>
      </c>
      <c r="K343" s="66"/>
      <c r="L343" s="67"/>
      <c r="M343" s="68" t="s">
        <v>11</v>
      </c>
      <c r="N343" s="65" t="s">
        <v>74</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458</v>
      </c>
      <c r="I344" s="58" t="s">
        <v>11</v>
      </c>
      <c r="J344" s="80" t="s">
        <v>238</v>
      </c>
      <c r="K344" s="90"/>
      <c r="L344" s="134"/>
      <c r="M344" s="128" t="s">
        <v>11</v>
      </c>
      <c r="N344" s="80" t="s">
        <v>373</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15">
      <c r="A345" s="46"/>
      <c r="B345" s="47"/>
      <c r="C345" s="48"/>
      <c r="D345" s="49"/>
      <c r="E345" s="51"/>
      <c r="F345" s="49"/>
      <c r="G345" s="31"/>
      <c r="H345" s="173" t="s">
        <v>459</v>
      </c>
      <c r="I345" s="64" t="s">
        <v>11</v>
      </c>
      <c r="J345" s="65" t="s">
        <v>238</v>
      </c>
      <c r="K345" s="66"/>
      <c r="L345" s="67"/>
      <c r="M345" s="68" t="s">
        <v>11</v>
      </c>
      <c r="N345" s="65" t="s">
        <v>373</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164</v>
      </c>
      <c r="I346" s="64" t="s">
        <v>11</v>
      </c>
      <c r="J346" s="65" t="s">
        <v>324</v>
      </c>
      <c r="K346" s="66"/>
      <c r="L346" s="68" t="s">
        <v>11</v>
      </c>
      <c r="M346" s="65" t="s">
        <v>460</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267</v>
      </c>
      <c r="I347" s="64" t="s">
        <v>11</v>
      </c>
      <c r="J347" s="65" t="s">
        <v>95</v>
      </c>
      <c r="K347" s="66"/>
      <c r="L347" s="67"/>
      <c r="M347" s="68" t="s">
        <v>11</v>
      </c>
      <c r="N347" s="65" t="s">
        <v>290</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380</v>
      </c>
      <c r="K348" s="65"/>
      <c r="L348" s="68" t="s">
        <v>11</v>
      </c>
      <c r="M348" s="65" t="s">
        <v>461</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270</v>
      </c>
      <c r="I349" s="64" t="s">
        <v>11</v>
      </c>
      <c r="J349" s="65" t="s">
        <v>100</v>
      </c>
      <c r="K349" s="66"/>
      <c r="L349" s="68" t="s">
        <v>11</v>
      </c>
      <c r="M349" s="65" t="s">
        <v>461</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462</v>
      </c>
      <c r="I350" s="64" t="s">
        <v>11</v>
      </c>
      <c r="J350" s="65" t="s">
        <v>76</v>
      </c>
      <c r="K350" s="65"/>
      <c r="L350" s="68" t="s">
        <v>11</v>
      </c>
      <c r="M350" s="65" t="s">
        <v>356</v>
      </c>
      <c r="N350" s="65"/>
      <c r="O350" s="68" t="s">
        <v>11</v>
      </c>
      <c r="P350" s="65" t="s">
        <v>80</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385</v>
      </c>
      <c r="I351" s="94" t="s">
        <v>11</v>
      </c>
      <c r="J351" s="77" t="s">
        <v>442</v>
      </c>
      <c r="K351" s="77"/>
      <c r="L351" s="99"/>
      <c r="M351" s="99"/>
      <c r="N351" s="99"/>
      <c r="O351" s="99"/>
      <c r="P351" s="98" t="s">
        <v>11</v>
      </c>
      <c r="Q351" s="77" t="s">
        <v>387</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463</v>
      </c>
      <c r="H352" s="197"/>
      <c r="I352" s="58" t="s">
        <v>11</v>
      </c>
      <c r="J352" s="80" t="s">
        <v>390</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378</v>
      </c>
      <c r="H353" s="190" t="s">
        <v>305</v>
      </c>
      <c r="I353" s="64" t="s">
        <v>11</v>
      </c>
      <c r="J353" s="65" t="s">
        <v>76</v>
      </c>
      <c r="K353" s="65"/>
      <c r="L353" s="68" t="s">
        <v>11</v>
      </c>
      <c r="M353" s="65" t="s">
        <v>273</v>
      </c>
      <c r="N353" s="65"/>
      <c r="O353" s="68" t="s">
        <v>11</v>
      </c>
      <c r="P353" s="65" t="s">
        <v>80</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464</v>
      </c>
      <c r="H354" s="196" t="s">
        <v>420</v>
      </c>
      <c r="I354" s="94" t="s">
        <v>11</v>
      </c>
      <c r="J354" s="77" t="s">
        <v>393</v>
      </c>
      <c r="K354" s="92"/>
      <c r="L354" s="145"/>
      <c r="M354" s="98" t="s">
        <v>11</v>
      </c>
      <c r="N354" s="77" t="s">
        <v>394</v>
      </c>
      <c r="O354" s="99"/>
      <c r="P354" s="99"/>
      <c r="Q354" s="98" t="s">
        <v>11</v>
      </c>
      <c r="R354" s="77" t="s">
        <v>395</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417</v>
      </c>
      <c r="D355" s="17" t="s">
        <v>11</v>
      </c>
      <c r="E355" s="51" t="s">
        <v>465</v>
      </c>
      <c r="F355" s="49"/>
      <c r="G355" s="31" t="s">
        <v>466</v>
      </c>
      <c r="H355" s="197"/>
      <c r="I355" s="58" t="s">
        <v>11</v>
      </c>
      <c r="J355" s="80" t="s">
        <v>397</v>
      </c>
      <c r="K355" s="60"/>
      <c r="L355" s="60"/>
      <c r="M355" s="60"/>
      <c r="N355" s="60"/>
      <c r="O355" s="60"/>
      <c r="P355" s="60"/>
      <c r="Q355" s="128" t="s">
        <v>11</v>
      </c>
      <c r="R355" s="80" t="s">
        <v>398</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467</v>
      </c>
      <c r="H356" s="170" t="s">
        <v>168</v>
      </c>
      <c r="I356" s="64" t="s">
        <v>11</v>
      </c>
      <c r="J356" s="65" t="s">
        <v>76</v>
      </c>
      <c r="K356" s="65"/>
      <c r="L356" s="68" t="s">
        <v>11</v>
      </c>
      <c r="M356" s="65" t="s">
        <v>358</v>
      </c>
      <c r="N356" s="65"/>
      <c r="O356" s="68" t="s">
        <v>11</v>
      </c>
      <c r="P356" s="65" t="s">
        <v>170</v>
      </c>
      <c r="Q356" s="135"/>
      <c r="R356" s="68" t="s">
        <v>11</v>
      </c>
      <c r="S356" s="65" t="s">
        <v>171</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391</v>
      </c>
      <c r="H357" s="74" t="s">
        <v>338</v>
      </c>
      <c r="I357" s="187" t="s">
        <v>11</v>
      </c>
      <c r="J357" s="188" t="s">
        <v>76</v>
      </c>
      <c r="K357" s="188"/>
      <c r="L357" s="189" t="s">
        <v>11</v>
      </c>
      <c r="M357" s="188" t="s">
        <v>461</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468</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86</v>
      </c>
      <c r="I359" s="94" t="s">
        <v>11</v>
      </c>
      <c r="J359" s="77" t="s">
        <v>76</v>
      </c>
      <c r="K359" s="77"/>
      <c r="L359" s="95"/>
      <c r="M359" s="96"/>
      <c r="N359" s="96"/>
      <c r="O359" s="95"/>
      <c r="P359" s="96"/>
      <c r="Q359" s="97"/>
      <c r="R359" s="95"/>
      <c r="S359" s="96"/>
      <c r="T359" s="97"/>
      <c r="U359" s="98" t="s">
        <v>11</v>
      </c>
      <c r="V359" s="77" t="s">
        <v>87</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405</v>
      </c>
      <c r="O361" s="17"/>
      <c r="P361" s="17"/>
      <c r="Q361" s="17" t="s">
        <v>11</v>
      </c>
      <c r="R361" s="29" t="s">
        <v>469</v>
      </c>
      <c r="S361" s="2"/>
      <c r="T361" s="29"/>
      <c r="U361" s="17" t="s">
        <v>11</v>
      </c>
      <c r="V361" s="29" t="s">
        <v>470</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429</v>
      </c>
      <c r="K362" s="29"/>
      <c r="L362" s="17"/>
      <c r="M362" s="17" t="s">
        <v>11</v>
      </c>
      <c r="N362" s="29" t="s">
        <v>64</v>
      </c>
      <c r="O362" s="17"/>
      <c r="P362" s="17"/>
      <c r="Q362" s="17" t="s">
        <v>11</v>
      </c>
      <c r="R362" s="29" t="s">
        <v>286</v>
      </c>
      <c r="S362" s="2"/>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471</v>
      </c>
      <c r="K363" s="29"/>
      <c r="L363" s="17"/>
      <c r="M363" s="17" t="s">
        <v>11</v>
      </c>
      <c r="N363" s="29" t="s">
        <v>432</v>
      </c>
      <c r="O363" s="17"/>
      <c r="P363" s="17"/>
      <c r="Q363" s="17" t="s">
        <v>11</v>
      </c>
      <c r="R363" s="29" t="s">
        <v>345</v>
      </c>
      <c r="S363" s="2"/>
      <c r="T363" s="29"/>
      <c r="U363" s="17" t="s">
        <v>11</v>
      </c>
      <c r="V363" s="29" t="s">
        <v>472</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454</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241</v>
      </c>
      <c r="I365" s="119" t="s">
        <v>11</v>
      </c>
      <c r="J365" s="120" t="s">
        <v>95</v>
      </c>
      <c r="K365" s="121"/>
      <c r="L365" s="122"/>
      <c r="M365" s="123" t="s">
        <v>11</v>
      </c>
      <c r="N365" s="120" t="s">
        <v>96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473</v>
      </c>
      <c r="I366" s="64" t="s">
        <v>11</v>
      </c>
      <c r="J366" s="65" t="s">
        <v>73</v>
      </c>
      <c r="K366" s="66"/>
      <c r="L366" s="67"/>
      <c r="M366" s="68" t="s">
        <v>11</v>
      </c>
      <c r="N366" s="65" t="s">
        <v>74</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317</v>
      </c>
      <c r="I367" s="64" t="s">
        <v>11</v>
      </c>
      <c r="J367" s="65" t="s">
        <v>371</v>
      </c>
      <c r="K367" s="66"/>
      <c r="L367" s="67"/>
      <c r="M367" s="68" t="s">
        <v>11</v>
      </c>
      <c r="N367" s="65" t="s">
        <v>112</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458</v>
      </c>
      <c r="I368" s="64" t="s">
        <v>11</v>
      </c>
      <c r="J368" s="65" t="s">
        <v>238</v>
      </c>
      <c r="K368" s="66"/>
      <c r="L368" s="67"/>
      <c r="M368" s="68" t="s">
        <v>11</v>
      </c>
      <c r="N368" s="65" t="s">
        <v>373</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459</v>
      </c>
      <c r="I369" s="64" t="s">
        <v>11</v>
      </c>
      <c r="J369" s="65" t="s">
        <v>238</v>
      </c>
      <c r="K369" s="66"/>
      <c r="L369" s="67"/>
      <c r="M369" s="68" t="s">
        <v>11</v>
      </c>
      <c r="N369" s="65" t="s">
        <v>373</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164</v>
      </c>
      <c r="I370" s="64" t="s">
        <v>11</v>
      </c>
      <c r="J370" s="65" t="s">
        <v>100</v>
      </c>
      <c r="K370" s="66"/>
      <c r="L370" s="68" t="s">
        <v>11</v>
      </c>
      <c r="M370" s="65" t="s">
        <v>101</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267</v>
      </c>
      <c r="I371" s="64" t="s">
        <v>11</v>
      </c>
      <c r="J371" s="65" t="s">
        <v>95</v>
      </c>
      <c r="K371" s="66"/>
      <c r="L371" s="67"/>
      <c r="M371" s="68" t="s">
        <v>11</v>
      </c>
      <c r="N371" s="65" t="s">
        <v>411</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100</v>
      </c>
      <c r="K372" s="65"/>
      <c r="L372" s="68" t="s">
        <v>11</v>
      </c>
      <c r="M372" s="65" t="s">
        <v>101</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270</v>
      </c>
      <c r="I373" s="64" t="s">
        <v>11</v>
      </c>
      <c r="J373" s="65" t="s">
        <v>76</v>
      </c>
      <c r="K373" s="66"/>
      <c r="L373" s="68" t="s">
        <v>11</v>
      </c>
      <c r="M373" s="65" t="s">
        <v>474</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352</v>
      </c>
      <c r="I374" s="64" t="s">
        <v>11</v>
      </c>
      <c r="J374" s="65" t="s">
        <v>76</v>
      </c>
      <c r="K374" s="65"/>
      <c r="L374" s="68" t="s">
        <v>11</v>
      </c>
      <c r="M374" s="65" t="s">
        <v>79</v>
      </c>
      <c r="N374" s="65"/>
      <c r="O374" s="68" t="s">
        <v>11</v>
      </c>
      <c r="P374" s="65" t="s">
        <v>336</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D375" s="2"/>
      <c r="E375" s="51"/>
      <c r="F375" s="49"/>
      <c r="G375" s="31"/>
      <c r="H375" s="190" t="s">
        <v>438</v>
      </c>
      <c r="I375" s="64" t="s">
        <v>11</v>
      </c>
      <c r="J375" s="65" t="s">
        <v>100</v>
      </c>
      <c r="K375" s="65"/>
      <c r="L375" s="68" t="s">
        <v>11</v>
      </c>
      <c r="M375" s="65" t="s">
        <v>383</v>
      </c>
      <c r="N375" s="65"/>
      <c r="O375" s="68" t="s">
        <v>11</v>
      </c>
      <c r="P375" s="65" t="s">
        <v>274</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D376" s="2"/>
      <c r="E376" s="51"/>
      <c r="F376" s="17" t="s">
        <v>11</v>
      </c>
      <c r="G376" s="31" t="s">
        <v>412</v>
      </c>
      <c r="H376" s="196" t="s">
        <v>475</v>
      </c>
      <c r="I376" s="94" t="s">
        <v>11</v>
      </c>
      <c r="J376" s="77" t="s">
        <v>413</v>
      </c>
      <c r="K376" s="77"/>
      <c r="L376" s="99"/>
      <c r="M376" s="99"/>
      <c r="N376" s="99"/>
      <c r="O376" s="99"/>
      <c r="P376" s="98" t="s">
        <v>11</v>
      </c>
      <c r="Q376" s="77" t="s">
        <v>476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415</v>
      </c>
      <c r="H377" s="197"/>
      <c r="I377" s="58" t="s">
        <v>11</v>
      </c>
      <c r="J377" s="80" t="s">
        <v>446</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350</v>
      </c>
      <c r="D378" s="17" t="s">
        <v>11</v>
      </c>
      <c r="E378" s="51" t="s">
        <v>477</v>
      </c>
      <c r="F378" s="17" t="s">
        <v>11</v>
      </c>
      <c r="G378" s="31" t="s">
        <v>419</v>
      </c>
      <c r="H378" s="196" t="s">
        <v>392</v>
      </c>
      <c r="I378" s="94" t="s">
        <v>11</v>
      </c>
      <c r="J378" s="77" t="s">
        <v>393</v>
      </c>
      <c r="K378" s="92"/>
      <c r="L378" s="145"/>
      <c r="M378" s="98" t="s">
        <v>11</v>
      </c>
      <c r="N378" s="77" t="s">
        <v>394</v>
      </c>
      <c r="O378" s="99"/>
      <c r="P378" s="99"/>
      <c r="Q378" s="98" t="s">
        <v>11</v>
      </c>
      <c r="R378" s="77" t="s">
        <v>395</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421</v>
      </c>
      <c r="H379" s="197"/>
      <c r="I379" s="58" t="s">
        <v>11</v>
      </c>
      <c r="J379" s="80" t="s">
        <v>397</v>
      </c>
      <c r="K379" s="60"/>
      <c r="L379" s="60"/>
      <c r="M379" s="60"/>
      <c r="N379" s="60"/>
      <c r="O379" s="60"/>
      <c r="P379" s="60"/>
      <c r="Q379" s="128" t="s">
        <v>11</v>
      </c>
      <c r="R379" s="80" t="s">
        <v>398</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422</v>
      </c>
      <c r="H380" s="170" t="s">
        <v>168</v>
      </c>
      <c r="I380" s="64" t="s">
        <v>11</v>
      </c>
      <c r="J380" s="65" t="s">
        <v>100</v>
      </c>
      <c r="K380" s="65"/>
      <c r="L380" s="68" t="s">
        <v>11</v>
      </c>
      <c r="M380" s="65" t="s">
        <v>306</v>
      </c>
      <c r="N380" s="65"/>
      <c r="O380" s="68" t="s">
        <v>11</v>
      </c>
      <c r="P380" s="65" t="s">
        <v>424</v>
      </c>
      <c r="Q380" s="135"/>
      <c r="R380" s="68" t="s">
        <v>11</v>
      </c>
      <c r="S380" s="65" t="s">
        <v>171</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425</v>
      </c>
      <c r="H381" s="74" t="s">
        <v>309</v>
      </c>
      <c r="I381" s="187" t="s">
        <v>11</v>
      </c>
      <c r="J381" s="188" t="s">
        <v>76</v>
      </c>
      <c r="K381" s="188"/>
      <c r="L381" s="189" t="s">
        <v>11</v>
      </c>
      <c r="M381" s="188" t="s">
        <v>101</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403</v>
      </c>
      <c r="I383" s="94" t="s">
        <v>11</v>
      </c>
      <c r="J383" s="77" t="s">
        <v>100</v>
      </c>
      <c r="K383" s="77"/>
      <c r="L383" s="95"/>
      <c r="M383" s="96"/>
      <c r="N383" s="96"/>
      <c r="O383" s="95"/>
      <c r="P383" s="96"/>
      <c r="Q383" s="97"/>
      <c r="R383" s="95"/>
      <c r="S383" s="96"/>
      <c r="T383" s="97"/>
      <c r="U383" s="98" t="s">
        <v>11</v>
      </c>
      <c r="V383" s="77" t="s">
        <v>311</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226</v>
      </c>
      <c r="O384" s="17"/>
      <c r="P384" s="17"/>
      <c r="Q384" s="17" t="s">
        <v>11</v>
      </c>
      <c r="R384" s="29" t="s">
        <v>426</v>
      </c>
      <c r="S384" s="2"/>
      <c r="T384" s="29"/>
      <c r="U384" s="17" t="s">
        <v>11</v>
      </c>
      <c r="V384" s="29" t="s">
        <v>478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362</v>
      </c>
      <c r="O386" s="17"/>
      <c r="P386" s="17"/>
      <c r="Q386" s="17" t="s">
        <v>11</v>
      </c>
      <c r="R386" s="29" t="s">
        <v>286</v>
      </c>
      <c r="S386" s="2"/>
      <c r="T386" s="29"/>
      <c r="U386" s="17" t="s">
        <v>11</v>
      </c>
      <c r="V386" s="29" t="s">
        <v>233</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406</v>
      </c>
      <c r="K387" s="29"/>
      <c r="L387" s="17"/>
      <c r="M387" s="17" t="s">
        <v>11</v>
      </c>
      <c r="N387" s="29" t="s">
        <v>68</v>
      </c>
      <c r="O387" s="17"/>
      <c r="P387" s="17"/>
      <c r="Q387" s="17" t="s">
        <v>11</v>
      </c>
      <c r="R387" s="29" t="s">
        <v>407</v>
      </c>
      <c r="S387" s="2"/>
      <c r="T387" s="29"/>
      <c r="U387" s="17" t="s">
        <v>11</v>
      </c>
      <c r="V387" s="29" t="s">
        <v>434</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479</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366</v>
      </c>
      <c r="I389" s="126" t="s">
        <v>11</v>
      </c>
      <c r="J389" s="18" t="s">
        <v>238</v>
      </c>
      <c r="K389" s="43"/>
      <c r="L389" s="175"/>
      <c r="M389" s="42" t="s">
        <v>11</v>
      </c>
      <c r="N389" s="18" t="s">
        <v>367</v>
      </c>
      <c r="O389" s="176"/>
      <c r="P389" s="176"/>
      <c r="Q389" s="42" t="s">
        <v>11</v>
      </c>
      <c r="R389" s="18" t="s">
        <v>368</v>
      </c>
      <c r="S389" s="176"/>
      <c r="T389" s="176"/>
      <c r="U389" s="42" t="s">
        <v>11</v>
      </c>
      <c r="V389" s="18" t="s">
        <v>369</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370</v>
      </c>
      <c r="K390" s="90"/>
      <c r="L390" s="134"/>
      <c r="M390" s="128" t="s">
        <v>11</v>
      </c>
      <c r="N390" s="80" t="s">
        <v>239</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135</v>
      </c>
      <c r="I391" s="94" t="s">
        <v>11</v>
      </c>
      <c r="J391" s="77" t="s">
        <v>324</v>
      </c>
      <c r="K391" s="77"/>
      <c r="L391" s="145"/>
      <c r="M391" s="98" t="s">
        <v>11</v>
      </c>
      <c r="N391" s="77" t="s">
        <v>173</v>
      </c>
      <c r="O391" s="77"/>
      <c r="P391" s="145"/>
      <c r="Q391" s="98" t="s">
        <v>11</v>
      </c>
      <c r="R391" s="137" t="s">
        <v>480</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481</v>
      </c>
      <c r="K392" s="59"/>
      <c r="L392" s="59"/>
      <c r="M392" s="128" t="s">
        <v>11</v>
      </c>
      <c r="N392" s="59" t="s">
        <v>482</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110</v>
      </c>
      <c r="I393" s="64" t="s">
        <v>11</v>
      </c>
      <c r="J393" s="65" t="s">
        <v>73</v>
      </c>
      <c r="K393" s="66"/>
      <c r="L393" s="67"/>
      <c r="M393" s="68" t="s">
        <v>11</v>
      </c>
      <c r="N393" s="65" t="s">
        <v>74</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291</v>
      </c>
      <c r="I394" s="64" t="s">
        <v>11</v>
      </c>
      <c r="J394" s="65" t="s">
        <v>73</v>
      </c>
      <c r="K394" s="66"/>
      <c r="L394" s="67"/>
      <c r="M394" s="68" t="s">
        <v>11</v>
      </c>
      <c r="N394" s="65" t="s">
        <v>74</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483</v>
      </c>
      <c r="I395" s="64" t="s">
        <v>11</v>
      </c>
      <c r="J395" s="65" t="s">
        <v>238</v>
      </c>
      <c r="K395" s="66"/>
      <c r="L395" s="67"/>
      <c r="M395" s="68" t="s">
        <v>11</v>
      </c>
      <c r="N395" s="65" t="s">
        <v>373</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484</v>
      </c>
      <c r="I396" s="64" t="s">
        <v>11</v>
      </c>
      <c r="J396" s="65" t="s">
        <v>238</v>
      </c>
      <c r="K396" s="66"/>
      <c r="L396" s="67"/>
      <c r="M396" s="68" t="s">
        <v>11</v>
      </c>
      <c r="N396" s="65" t="s">
        <v>373</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164</v>
      </c>
      <c r="I397" s="64" t="s">
        <v>11</v>
      </c>
      <c r="J397" s="65" t="s">
        <v>76</v>
      </c>
      <c r="K397" s="66"/>
      <c r="L397" s="68" t="s">
        <v>11</v>
      </c>
      <c r="M397" s="65" t="s">
        <v>461</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485</v>
      </c>
      <c r="I398" s="64" t="s">
        <v>11</v>
      </c>
      <c r="J398" s="65" t="s">
        <v>95</v>
      </c>
      <c r="K398" s="66"/>
      <c r="L398" s="67"/>
      <c r="M398" s="68" t="s">
        <v>11</v>
      </c>
      <c r="N398" s="65" t="s">
        <v>96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100</v>
      </c>
      <c r="K399" s="65"/>
      <c r="L399" s="68" t="s">
        <v>11</v>
      </c>
      <c r="M399" s="65" t="s">
        <v>77</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270</v>
      </c>
      <c r="I400" s="64" t="s">
        <v>11</v>
      </c>
      <c r="J400" s="65" t="s">
        <v>76</v>
      </c>
      <c r="K400" s="66"/>
      <c r="L400" s="68" t="s">
        <v>11</v>
      </c>
      <c r="M400" s="65" t="s">
        <v>101</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76</v>
      </c>
      <c r="K401" s="65"/>
      <c r="L401" s="68" t="s">
        <v>11</v>
      </c>
      <c r="M401" s="65" t="s">
        <v>383</v>
      </c>
      <c r="N401" s="65"/>
      <c r="O401" s="68" t="s">
        <v>11</v>
      </c>
      <c r="P401" s="65" t="s">
        <v>336</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486</v>
      </c>
      <c r="I402" s="64" t="s">
        <v>11</v>
      </c>
      <c r="J402" s="65" t="s">
        <v>324</v>
      </c>
      <c r="K402" s="65"/>
      <c r="L402" s="68" t="s">
        <v>11</v>
      </c>
      <c r="M402" s="65" t="s">
        <v>356</v>
      </c>
      <c r="N402" s="65"/>
      <c r="O402" s="68" t="s">
        <v>11</v>
      </c>
      <c r="P402" s="65" t="s">
        <v>357</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487</v>
      </c>
      <c r="H403" s="196" t="s">
        <v>488</v>
      </c>
      <c r="I403" s="94" t="s">
        <v>11</v>
      </c>
      <c r="J403" s="77" t="s">
        <v>413</v>
      </c>
      <c r="K403" s="77"/>
      <c r="L403" s="99"/>
      <c r="M403" s="99"/>
      <c r="N403" s="99"/>
      <c r="O403" s="99"/>
      <c r="P403" s="98" t="s">
        <v>11</v>
      </c>
      <c r="Q403" s="77" t="s">
        <v>414</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489</v>
      </c>
      <c r="C404" s="48" t="s">
        <v>350</v>
      </c>
      <c r="D404" s="17" t="s">
        <v>11</v>
      </c>
      <c r="E404" s="51" t="s">
        <v>490</v>
      </c>
      <c r="F404" s="17" t="s">
        <v>11</v>
      </c>
      <c r="G404" s="31" t="s">
        <v>491</v>
      </c>
      <c r="H404" s="197"/>
      <c r="I404" s="58" t="s">
        <v>11</v>
      </c>
      <c r="J404" s="80" t="s">
        <v>390</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492</v>
      </c>
      <c r="H405" s="196" t="s">
        <v>420</v>
      </c>
      <c r="I405" s="94" t="s">
        <v>11</v>
      </c>
      <c r="J405" s="77" t="s">
        <v>393</v>
      </c>
      <c r="K405" s="92"/>
      <c r="L405" s="145"/>
      <c r="M405" s="98" t="s">
        <v>11</v>
      </c>
      <c r="N405" s="77" t="s">
        <v>394</v>
      </c>
      <c r="O405" s="99"/>
      <c r="P405" s="99"/>
      <c r="Q405" s="98" t="s">
        <v>11</v>
      </c>
      <c r="R405" s="77" t="s">
        <v>395</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397</v>
      </c>
      <c r="K406" s="60"/>
      <c r="L406" s="60"/>
      <c r="M406" s="60"/>
      <c r="N406" s="60"/>
      <c r="O406" s="60"/>
      <c r="P406" s="60"/>
      <c r="Q406" s="128" t="s">
        <v>11</v>
      </c>
      <c r="R406" s="80" t="s">
        <v>398</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355</v>
      </c>
      <c r="I407" s="64" t="s">
        <v>11</v>
      </c>
      <c r="J407" s="65" t="s">
        <v>76</v>
      </c>
      <c r="K407" s="65"/>
      <c r="L407" s="68" t="s">
        <v>11</v>
      </c>
      <c r="M407" s="65" t="s">
        <v>295</v>
      </c>
      <c r="N407" s="65"/>
      <c r="O407" s="68" t="s">
        <v>11</v>
      </c>
      <c r="P407" s="65" t="s">
        <v>80</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168</v>
      </c>
      <c r="I408" s="64" t="s">
        <v>11</v>
      </c>
      <c r="J408" s="65" t="s">
        <v>100</v>
      </c>
      <c r="K408" s="65"/>
      <c r="L408" s="68" t="s">
        <v>11</v>
      </c>
      <c r="M408" s="65" t="s">
        <v>306</v>
      </c>
      <c r="N408" s="65"/>
      <c r="O408" s="68" t="s">
        <v>11</v>
      </c>
      <c r="P408" s="65" t="s">
        <v>170</v>
      </c>
      <c r="Q408" s="135"/>
      <c r="R408" s="68" t="s">
        <v>11</v>
      </c>
      <c r="S408" s="65" t="s">
        <v>171</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400</v>
      </c>
      <c r="I409" s="187" t="s">
        <v>11</v>
      </c>
      <c r="J409" s="188" t="s">
        <v>324</v>
      </c>
      <c r="K409" s="188"/>
      <c r="L409" s="189" t="s">
        <v>11</v>
      </c>
      <c r="M409" s="188" t="s">
        <v>77</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86</v>
      </c>
      <c r="I411" s="94" t="s">
        <v>11</v>
      </c>
      <c r="J411" s="77" t="s">
        <v>76</v>
      </c>
      <c r="K411" s="77"/>
      <c r="L411" s="95"/>
      <c r="M411" s="96"/>
      <c r="N411" s="96"/>
      <c r="O411" s="95"/>
      <c r="P411" s="96"/>
      <c r="Q411" s="97"/>
      <c r="R411" s="95"/>
      <c r="S411" s="96"/>
      <c r="T411" s="97"/>
      <c r="U411" s="98" t="s">
        <v>11</v>
      </c>
      <c r="V411" s="77" t="s">
        <v>87</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339</v>
      </c>
      <c r="O412" s="17"/>
      <c r="P412" s="17"/>
      <c r="Q412" s="17" t="s">
        <v>11</v>
      </c>
      <c r="R412" s="29" t="s">
        <v>57</v>
      </c>
      <c r="S412" s="2"/>
      <c r="T412" s="29"/>
      <c r="U412" s="17" t="s">
        <v>11</v>
      </c>
      <c r="V412" s="29" t="s">
        <v>340</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493</v>
      </c>
      <c r="K413" s="29"/>
      <c r="L413" s="17"/>
      <c r="M413" s="17" t="s">
        <v>11</v>
      </c>
      <c r="N413" s="29" t="s">
        <v>494</v>
      </c>
      <c r="O413" s="17"/>
      <c r="P413" s="17"/>
      <c r="Q413" s="17" t="s">
        <v>11</v>
      </c>
      <c r="R413" s="29" t="s">
        <v>341</v>
      </c>
      <c r="S413" s="2"/>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495</v>
      </c>
      <c r="K415" s="29"/>
      <c r="L415" s="17"/>
      <c r="M415" s="17" t="s">
        <v>11</v>
      </c>
      <c r="N415" s="29" t="s">
        <v>68</v>
      </c>
      <c r="O415" s="17"/>
      <c r="P415" s="17"/>
      <c r="Q415" s="17" t="s">
        <v>11</v>
      </c>
      <c r="R415" s="29" t="s">
        <v>69</v>
      </c>
      <c r="S415" s="2"/>
      <c r="T415" s="29"/>
      <c r="U415" s="17" t="s">
        <v>11</v>
      </c>
      <c r="V415" s="29" t="s">
        <v>496</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454</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289</v>
      </c>
      <c r="I417" s="126" t="s">
        <v>11</v>
      </c>
      <c r="J417" s="18" t="s">
        <v>238</v>
      </c>
      <c r="K417" s="43"/>
      <c r="L417" s="175"/>
      <c r="M417" s="42" t="s">
        <v>11</v>
      </c>
      <c r="N417" s="18" t="s">
        <v>367</v>
      </c>
      <c r="O417" s="176"/>
      <c r="P417" s="176"/>
      <c r="Q417" s="42" t="s">
        <v>11</v>
      </c>
      <c r="R417" s="18" t="s">
        <v>368</v>
      </c>
      <c r="S417" s="176"/>
      <c r="T417" s="176"/>
      <c r="U417" s="42" t="s">
        <v>11</v>
      </c>
      <c r="V417" s="18" t="s">
        <v>369</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370</v>
      </c>
      <c r="K418" s="90"/>
      <c r="L418" s="134"/>
      <c r="M418" s="128" t="s">
        <v>11</v>
      </c>
      <c r="N418" s="80" t="s">
        <v>239</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135</v>
      </c>
      <c r="I419" s="94" t="s">
        <v>11</v>
      </c>
      <c r="J419" s="77" t="s">
        <v>100</v>
      </c>
      <c r="K419" s="77"/>
      <c r="L419" s="145"/>
      <c r="M419" s="98" t="s">
        <v>11</v>
      </c>
      <c r="N419" s="77" t="s">
        <v>173</v>
      </c>
      <c r="O419" s="77"/>
      <c r="P419" s="145"/>
      <c r="Q419" s="98" t="s">
        <v>11</v>
      </c>
      <c r="R419" s="137" t="s">
        <v>480</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481</v>
      </c>
      <c r="K420" s="59"/>
      <c r="L420" s="59"/>
      <c r="M420" s="128" t="s">
        <v>11</v>
      </c>
      <c r="N420" s="59" t="s">
        <v>482</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72</v>
      </c>
      <c r="I421" s="64" t="s">
        <v>11</v>
      </c>
      <c r="J421" s="65" t="s">
        <v>497</v>
      </c>
      <c r="K421" s="66"/>
      <c r="L421" s="67"/>
      <c r="M421" s="68" t="s">
        <v>11</v>
      </c>
      <c r="N421" s="65" t="s">
        <v>74</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291</v>
      </c>
      <c r="I422" s="64" t="s">
        <v>11</v>
      </c>
      <c r="J422" s="65" t="s">
        <v>73</v>
      </c>
      <c r="K422" s="66"/>
      <c r="L422" s="67"/>
      <c r="M422" s="68" t="s">
        <v>11</v>
      </c>
      <c r="N422" s="65" t="s">
        <v>319</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483</v>
      </c>
      <c r="I423" s="64" t="s">
        <v>11</v>
      </c>
      <c r="J423" s="65" t="s">
        <v>238</v>
      </c>
      <c r="K423" s="66"/>
      <c r="L423" s="67"/>
      <c r="M423" s="68" t="s">
        <v>11</v>
      </c>
      <c r="N423" s="65" t="s">
        <v>373</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484</v>
      </c>
      <c r="I424" s="64" t="s">
        <v>11</v>
      </c>
      <c r="J424" s="65" t="s">
        <v>238</v>
      </c>
      <c r="K424" s="66"/>
      <c r="L424" s="67"/>
      <c r="M424" s="68" t="s">
        <v>11</v>
      </c>
      <c r="N424" s="65" t="s">
        <v>373</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164</v>
      </c>
      <c r="I425" s="64" t="s">
        <v>11</v>
      </c>
      <c r="J425" s="65" t="s">
        <v>100</v>
      </c>
      <c r="K425" s="66"/>
      <c r="L425" s="68" t="s">
        <v>11</v>
      </c>
      <c r="M425" s="65" t="s">
        <v>77</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267</v>
      </c>
      <c r="I426" s="64" t="s">
        <v>11</v>
      </c>
      <c r="J426" s="65" t="s">
        <v>95</v>
      </c>
      <c r="K426" s="66"/>
      <c r="L426" s="67"/>
      <c r="M426" s="68" t="s">
        <v>11</v>
      </c>
      <c r="N426" s="65" t="s">
        <v>96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100</v>
      </c>
      <c r="K427" s="65"/>
      <c r="L427" s="68" t="s">
        <v>11</v>
      </c>
      <c r="M427" s="65" t="s">
        <v>101</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270</v>
      </c>
      <c r="I428" s="64" t="s">
        <v>11</v>
      </c>
      <c r="J428" s="65" t="s">
        <v>324</v>
      </c>
      <c r="K428" s="66"/>
      <c r="L428" s="68" t="s">
        <v>11</v>
      </c>
      <c r="M428" s="65" t="s">
        <v>101</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100</v>
      </c>
      <c r="K429" s="65"/>
      <c r="L429" s="68" t="s">
        <v>11</v>
      </c>
      <c r="M429" s="65" t="s">
        <v>383</v>
      </c>
      <c r="N429" s="65"/>
      <c r="O429" s="68" t="s">
        <v>11</v>
      </c>
      <c r="P429" s="65" t="s">
        <v>336</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498</v>
      </c>
      <c r="H430" s="173" t="s">
        <v>486</v>
      </c>
      <c r="I430" s="64" t="s">
        <v>11</v>
      </c>
      <c r="J430" s="65" t="s">
        <v>100</v>
      </c>
      <c r="K430" s="65"/>
      <c r="L430" s="68" t="s">
        <v>11</v>
      </c>
      <c r="M430" s="65" t="s">
        <v>383</v>
      </c>
      <c r="N430" s="65"/>
      <c r="O430" s="68" t="s">
        <v>11</v>
      </c>
      <c r="P430" s="65" t="s">
        <v>357</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499</v>
      </c>
      <c r="C431" s="48" t="s">
        <v>350</v>
      </c>
      <c r="D431" s="17" t="s">
        <v>11</v>
      </c>
      <c r="E431" s="51" t="s">
        <v>500</v>
      </c>
      <c r="F431" s="17" t="s">
        <v>11</v>
      </c>
      <c r="G431" s="31" t="s">
        <v>501</v>
      </c>
      <c r="H431" s="196" t="s">
        <v>502</v>
      </c>
      <c r="I431" s="94" t="s">
        <v>11</v>
      </c>
      <c r="J431" s="77" t="s">
        <v>386</v>
      </c>
      <c r="K431" s="77"/>
      <c r="L431" s="99"/>
      <c r="M431" s="99"/>
      <c r="N431" s="99"/>
      <c r="O431" s="99"/>
      <c r="P431" s="98" t="s">
        <v>11</v>
      </c>
      <c r="Q431" s="77" t="s">
        <v>476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503</v>
      </c>
      <c r="H432" s="197"/>
      <c r="I432" s="58" t="s">
        <v>11</v>
      </c>
      <c r="J432" s="80" t="s">
        <v>390</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420</v>
      </c>
      <c r="I433" s="94" t="s">
        <v>11</v>
      </c>
      <c r="J433" s="77" t="s">
        <v>393</v>
      </c>
      <c r="K433" s="92"/>
      <c r="L433" s="145"/>
      <c r="M433" s="98" t="s">
        <v>11</v>
      </c>
      <c r="N433" s="77" t="s">
        <v>394</v>
      </c>
      <c r="O433" s="99"/>
      <c r="P433" s="99"/>
      <c r="Q433" s="98" t="s">
        <v>11</v>
      </c>
      <c r="R433" s="77" t="s">
        <v>395</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397</v>
      </c>
      <c r="K434" s="60"/>
      <c r="L434" s="60"/>
      <c r="M434" s="60"/>
      <c r="N434" s="60"/>
      <c r="O434" s="60"/>
      <c r="P434" s="60"/>
      <c r="Q434" s="128" t="s">
        <v>11</v>
      </c>
      <c r="R434" s="80" t="s">
        <v>398</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355</v>
      </c>
      <c r="I435" s="64" t="s">
        <v>11</v>
      </c>
      <c r="J435" s="65" t="s">
        <v>100</v>
      </c>
      <c r="K435" s="65"/>
      <c r="L435" s="68" t="s">
        <v>11</v>
      </c>
      <c r="M435" s="65" t="s">
        <v>295</v>
      </c>
      <c r="N435" s="65"/>
      <c r="O435" s="68" t="s">
        <v>11</v>
      </c>
      <c r="P435" s="65" t="s">
        <v>274</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168</v>
      </c>
      <c r="I436" s="64" t="s">
        <v>11</v>
      </c>
      <c r="J436" s="65" t="s">
        <v>324</v>
      </c>
      <c r="K436" s="65"/>
      <c r="L436" s="68" t="s">
        <v>11</v>
      </c>
      <c r="M436" s="65" t="s">
        <v>306</v>
      </c>
      <c r="N436" s="65"/>
      <c r="O436" s="68" t="s">
        <v>11</v>
      </c>
      <c r="P436" s="65" t="s">
        <v>504</v>
      </c>
      <c r="Q436" s="135"/>
      <c r="R436" s="68" t="s">
        <v>11</v>
      </c>
      <c r="S436" s="65" t="s">
        <v>505</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338</v>
      </c>
      <c r="I437" s="187" t="s">
        <v>11</v>
      </c>
      <c r="J437" s="188" t="s">
        <v>30</v>
      </c>
      <c r="K437" s="188"/>
      <c r="L437" s="189" t="s">
        <v>11</v>
      </c>
      <c r="M437" s="188" t="s">
        <v>461</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86</v>
      </c>
      <c r="I439" s="94" t="s">
        <v>11</v>
      </c>
      <c r="J439" s="77" t="s">
        <v>100</v>
      </c>
      <c r="K439" s="77"/>
      <c r="L439" s="95"/>
      <c r="M439" s="96"/>
      <c r="N439" s="96"/>
      <c r="O439" s="95"/>
      <c r="P439" s="96"/>
      <c r="Q439" s="97"/>
      <c r="R439" s="95"/>
      <c r="S439" s="96"/>
      <c r="T439" s="97"/>
      <c r="U439" s="98" t="s">
        <v>11</v>
      </c>
      <c r="V439" s="77" t="s">
        <v>404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428</v>
      </c>
      <c r="K441" s="29"/>
      <c r="L441" s="17"/>
      <c r="M441" s="17" t="s">
        <v>11</v>
      </c>
      <c r="N441" s="29" t="s">
        <v>405</v>
      </c>
      <c r="O441" s="17"/>
      <c r="P441" s="17"/>
      <c r="Q441" s="17" t="s">
        <v>11</v>
      </c>
      <c r="R441" s="29" t="s">
        <v>506</v>
      </c>
      <c r="S441" s="2"/>
      <c r="T441" s="29"/>
      <c r="U441" s="17" t="s">
        <v>11</v>
      </c>
      <c r="V441" s="29" t="s">
        <v>283</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429</v>
      </c>
      <c r="K442" s="29"/>
      <c r="L442" s="17"/>
      <c r="M442" s="17" t="s">
        <v>11</v>
      </c>
      <c r="N442" s="29" t="s">
        <v>507</v>
      </c>
      <c r="O442" s="17"/>
      <c r="P442" s="17"/>
      <c r="Q442" s="17" t="s">
        <v>11</v>
      </c>
      <c r="R442" s="29" t="s">
        <v>363</v>
      </c>
      <c r="S442" s="2"/>
      <c r="T442" s="29"/>
      <c r="U442" s="17" t="s">
        <v>11</v>
      </c>
      <c r="V442" s="29" t="s">
        <v>431</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495</v>
      </c>
      <c r="K443" s="29"/>
      <c r="L443" s="17"/>
      <c r="M443" s="17" t="s">
        <v>11</v>
      </c>
      <c r="N443" s="29" t="s">
        <v>68</v>
      </c>
      <c r="O443" s="17"/>
      <c r="P443" s="17"/>
      <c r="Q443" s="17" t="s">
        <v>11</v>
      </c>
      <c r="R443" s="29" t="s">
        <v>407</v>
      </c>
      <c r="S443" s="2"/>
      <c r="T443" s="29"/>
      <c r="U443" s="17" t="s">
        <v>11</v>
      </c>
      <c r="V443" s="29" t="s">
        <v>496</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289</v>
      </c>
      <c r="I445" s="126" t="s">
        <v>11</v>
      </c>
      <c r="J445" s="18" t="s">
        <v>238</v>
      </c>
      <c r="K445" s="43"/>
      <c r="L445" s="175"/>
      <c r="M445" s="42" t="s">
        <v>11</v>
      </c>
      <c r="N445" s="18" t="s">
        <v>367</v>
      </c>
      <c r="O445" s="176"/>
      <c r="P445" s="176"/>
      <c r="Q445" s="42" t="s">
        <v>11</v>
      </c>
      <c r="R445" s="18" t="s">
        <v>368</v>
      </c>
      <c r="S445" s="176"/>
      <c r="T445" s="176"/>
      <c r="U445" s="42" t="s">
        <v>11</v>
      </c>
      <c r="V445" s="18" t="s">
        <v>369</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370</v>
      </c>
      <c r="K446" s="90"/>
      <c r="L446" s="134"/>
      <c r="M446" s="128" t="s">
        <v>11</v>
      </c>
      <c r="N446" s="80" t="s">
        <v>239</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135</v>
      </c>
      <c r="I447" s="94" t="s">
        <v>11</v>
      </c>
      <c r="J447" s="77" t="s">
        <v>100</v>
      </c>
      <c r="K447" s="77"/>
      <c r="L447" s="145"/>
      <c r="M447" s="98" t="s">
        <v>11</v>
      </c>
      <c r="N447" s="77" t="s">
        <v>173</v>
      </c>
      <c r="O447" s="77"/>
      <c r="P447" s="145"/>
      <c r="Q447" s="98" t="s">
        <v>11</v>
      </c>
      <c r="R447" s="137" t="s">
        <v>480</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481</v>
      </c>
      <c r="K448" s="59"/>
      <c r="L448" s="59"/>
      <c r="M448" s="128" t="s">
        <v>11</v>
      </c>
      <c r="N448" s="59" t="s">
        <v>482</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110</v>
      </c>
      <c r="I449" s="64" t="s">
        <v>11</v>
      </c>
      <c r="J449" s="65" t="s">
        <v>73</v>
      </c>
      <c r="K449" s="66"/>
      <c r="L449" s="67"/>
      <c r="M449" s="68" t="s">
        <v>11</v>
      </c>
      <c r="N449" s="65" t="s">
        <v>112</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317</v>
      </c>
      <c r="I450" s="64" t="s">
        <v>11</v>
      </c>
      <c r="J450" s="65" t="s">
        <v>73</v>
      </c>
      <c r="K450" s="66"/>
      <c r="L450" s="67"/>
      <c r="M450" s="68" t="s">
        <v>11</v>
      </c>
      <c r="N450" s="65" t="s">
        <v>112</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483</v>
      </c>
      <c r="I451" s="64" t="s">
        <v>11</v>
      </c>
      <c r="J451" s="65" t="s">
        <v>238</v>
      </c>
      <c r="K451" s="66"/>
      <c r="L451" s="67"/>
      <c r="M451" s="68" t="s">
        <v>11</v>
      </c>
      <c r="N451" s="65" t="s">
        <v>373</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484</v>
      </c>
      <c r="I452" s="64" t="s">
        <v>11</v>
      </c>
      <c r="J452" s="65" t="s">
        <v>238</v>
      </c>
      <c r="K452" s="66"/>
      <c r="L452" s="67"/>
      <c r="M452" s="68" t="s">
        <v>11</v>
      </c>
      <c r="N452" s="65" t="s">
        <v>373</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164</v>
      </c>
      <c r="I453" s="64" t="s">
        <v>11</v>
      </c>
      <c r="J453" s="65" t="s">
        <v>100</v>
      </c>
      <c r="K453" s="66"/>
      <c r="L453" s="68" t="s">
        <v>11</v>
      </c>
      <c r="M453" s="65" t="s">
        <v>461</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267</v>
      </c>
      <c r="I454" s="64" t="s">
        <v>11</v>
      </c>
      <c r="J454" s="65" t="s">
        <v>95</v>
      </c>
      <c r="K454" s="66"/>
      <c r="L454" s="67"/>
      <c r="M454" s="68" t="s">
        <v>11</v>
      </c>
      <c r="N454" s="65" t="s">
        <v>290</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76</v>
      </c>
      <c r="K455" s="65"/>
      <c r="L455" s="68" t="s">
        <v>11</v>
      </c>
      <c r="M455" s="65" t="s">
        <v>101</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270</v>
      </c>
      <c r="I456" s="64" t="s">
        <v>11</v>
      </c>
      <c r="J456" s="65" t="s">
        <v>100</v>
      </c>
      <c r="K456" s="66"/>
      <c r="L456" s="68" t="s">
        <v>11</v>
      </c>
      <c r="M456" s="65" t="s">
        <v>217</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508</v>
      </c>
      <c r="K457" s="65"/>
      <c r="L457" s="68" t="s">
        <v>11</v>
      </c>
      <c r="M457" s="65" t="s">
        <v>509</v>
      </c>
      <c r="N457" s="65"/>
      <c r="O457" s="68" t="s">
        <v>11</v>
      </c>
      <c r="P457" s="65" t="s">
        <v>336</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499</v>
      </c>
      <c r="C458" s="48" t="s">
        <v>510</v>
      </c>
      <c r="D458" s="17" t="s">
        <v>11</v>
      </c>
      <c r="E458" s="51" t="s">
        <v>511</v>
      </c>
      <c r="F458" s="17" t="s">
        <v>11</v>
      </c>
      <c r="G458" s="31" t="s">
        <v>512</v>
      </c>
      <c r="H458" s="173" t="s">
        <v>513</v>
      </c>
      <c r="I458" s="64" t="s">
        <v>11</v>
      </c>
      <c r="J458" s="65" t="s">
        <v>30</v>
      </c>
      <c r="K458" s="65"/>
      <c r="L458" s="68" t="s">
        <v>11</v>
      </c>
      <c r="M458" s="65" t="s">
        <v>514</v>
      </c>
      <c r="N458" s="65"/>
      <c r="O458" s="68" t="s">
        <v>11</v>
      </c>
      <c r="P458" s="65" t="s">
        <v>80</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468</v>
      </c>
      <c r="H459" s="190" t="s">
        <v>355</v>
      </c>
      <c r="I459" s="64" t="s">
        <v>11</v>
      </c>
      <c r="J459" s="65" t="s">
        <v>100</v>
      </c>
      <c r="K459" s="65"/>
      <c r="L459" s="68" t="s">
        <v>11</v>
      </c>
      <c r="M459" s="65" t="s">
        <v>79</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168</v>
      </c>
      <c r="I460" s="64" t="s">
        <v>11</v>
      </c>
      <c r="J460" s="65" t="s">
        <v>30</v>
      </c>
      <c r="K460" s="65"/>
      <c r="L460" s="68" t="s">
        <v>11</v>
      </c>
      <c r="M460" s="65" t="s">
        <v>515</v>
      </c>
      <c r="N460" s="65"/>
      <c r="O460" s="68" t="s">
        <v>11</v>
      </c>
      <c r="P460" s="65" t="s">
        <v>424</v>
      </c>
      <c r="Q460" s="135"/>
      <c r="R460" s="68" t="s">
        <v>11</v>
      </c>
      <c r="S460" s="65" t="s">
        <v>447</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400</v>
      </c>
      <c r="I461" s="187" t="s">
        <v>11</v>
      </c>
      <c r="J461" s="188" t="s">
        <v>100</v>
      </c>
      <c r="K461" s="188"/>
      <c r="L461" s="189" t="s">
        <v>11</v>
      </c>
      <c r="M461" s="188" t="s">
        <v>461</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516</v>
      </c>
      <c r="I463" s="94" t="s">
        <v>11</v>
      </c>
      <c r="J463" s="77" t="s">
        <v>100</v>
      </c>
      <c r="K463" s="77"/>
      <c r="L463" s="95"/>
      <c r="M463" s="96"/>
      <c r="N463" s="96"/>
      <c r="O463" s="95"/>
      <c r="P463" s="96"/>
      <c r="Q463" s="97"/>
      <c r="R463" s="95"/>
      <c r="S463" s="96"/>
      <c r="T463" s="97"/>
      <c r="U463" s="98" t="s">
        <v>11</v>
      </c>
      <c r="V463" s="77" t="s">
        <v>404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517</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428</v>
      </c>
      <c r="K465" s="29"/>
      <c r="L465" s="17"/>
      <c r="M465" s="17" t="s">
        <v>11</v>
      </c>
      <c r="N465" s="29" t="s">
        <v>60</v>
      </c>
      <c r="O465" s="17"/>
      <c r="P465" s="17"/>
      <c r="Q465" s="17" t="s">
        <v>11</v>
      </c>
      <c r="R465" s="29" t="s">
        <v>341</v>
      </c>
      <c r="S465" s="2"/>
      <c r="T465" s="29"/>
      <c r="U465" s="17" t="s">
        <v>11</v>
      </c>
      <c r="V465" s="29" t="s">
        <v>448</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429</v>
      </c>
      <c r="K466" s="29"/>
      <c r="L466" s="17"/>
      <c r="M466" s="17" t="s">
        <v>11</v>
      </c>
      <c r="N466" s="29" t="s">
        <v>362</v>
      </c>
      <c r="O466" s="17"/>
      <c r="P466" s="17"/>
      <c r="Q466" s="17" t="s">
        <v>11</v>
      </c>
      <c r="R466" s="29" t="s">
        <v>363</v>
      </c>
      <c r="S466" s="2"/>
      <c r="T466" s="29"/>
      <c r="U466" s="17" t="s">
        <v>11</v>
      </c>
      <c r="V466" s="29" t="s">
        <v>343</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406</v>
      </c>
      <c r="K467" s="29"/>
      <c r="L467" s="17"/>
      <c r="M467" s="17" t="s">
        <v>11</v>
      </c>
      <c r="N467" s="29" t="s">
        <v>364</v>
      </c>
      <c r="O467" s="17"/>
      <c r="P467" s="17"/>
      <c r="Q467" s="17" t="s">
        <v>11</v>
      </c>
      <c r="R467" s="29" t="s">
        <v>69</v>
      </c>
      <c r="S467" s="2"/>
      <c r="T467" s="29"/>
      <c r="U467" s="17" t="s">
        <v>11</v>
      </c>
      <c r="V467" s="29" t="s">
        <v>496</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347</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289</v>
      </c>
      <c r="I469" s="126" t="s">
        <v>11</v>
      </c>
      <c r="J469" s="18" t="s">
        <v>238</v>
      </c>
      <c r="K469" s="43"/>
      <c r="L469" s="175"/>
      <c r="M469" s="42" t="s">
        <v>11</v>
      </c>
      <c r="N469" s="18" t="s">
        <v>367</v>
      </c>
      <c r="O469" s="176"/>
      <c r="P469" s="176"/>
      <c r="Q469" s="42" t="s">
        <v>11</v>
      </c>
      <c r="R469" s="18" t="s">
        <v>368</v>
      </c>
      <c r="S469" s="176"/>
      <c r="T469" s="176"/>
      <c r="U469" s="42" t="s">
        <v>11</v>
      </c>
      <c r="V469" s="18" t="s">
        <v>369</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370</v>
      </c>
      <c r="K470" s="90"/>
      <c r="L470" s="134"/>
      <c r="M470" s="128" t="s">
        <v>11</v>
      </c>
      <c r="N470" s="80" t="s">
        <v>239</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135</v>
      </c>
      <c r="I471" s="94" t="s">
        <v>11</v>
      </c>
      <c r="J471" s="77" t="s">
        <v>100</v>
      </c>
      <c r="K471" s="77"/>
      <c r="L471" s="145"/>
      <c r="M471" s="98" t="s">
        <v>11</v>
      </c>
      <c r="N471" s="77" t="s">
        <v>173</v>
      </c>
      <c r="O471" s="77"/>
      <c r="P471" s="145"/>
      <c r="Q471" s="98" t="s">
        <v>11</v>
      </c>
      <c r="R471" s="137" t="s">
        <v>480</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481</v>
      </c>
      <c r="K472" s="59"/>
      <c r="L472" s="59"/>
      <c r="M472" s="128" t="s">
        <v>11</v>
      </c>
      <c r="N472" s="59" t="s">
        <v>482</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241</v>
      </c>
      <c r="I473" s="64" t="s">
        <v>11</v>
      </c>
      <c r="J473" s="65" t="s">
        <v>95</v>
      </c>
      <c r="K473" s="66"/>
      <c r="L473" s="67"/>
      <c r="M473" s="68" t="s">
        <v>11</v>
      </c>
      <c r="N473" s="65" t="s">
        <v>290</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72</v>
      </c>
      <c r="I474" s="64" t="s">
        <v>11</v>
      </c>
      <c r="J474" s="65" t="s">
        <v>111</v>
      </c>
      <c r="K474" s="66"/>
      <c r="L474" s="67"/>
      <c r="M474" s="68" t="s">
        <v>11</v>
      </c>
      <c r="N474" s="65" t="s">
        <v>319</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317</v>
      </c>
      <c r="I475" s="64" t="s">
        <v>11</v>
      </c>
      <c r="J475" s="65" t="s">
        <v>371</v>
      </c>
      <c r="K475" s="66"/>
      <c r="L475" s="67"/>
      <c r="M475" s="68" t="s">
        <v>11</v>
      </c>
      <c r="N475" s="65" t="s">
        <v>74</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483</v>
      </c>
      <c r="I476" s="64" t="s">
        <v>11</v>
      </c>
      <c r="J476" s="65" t="s">
        <v>238</v>
      </c>
      <c r="K476" s="66"/>
      <c r="L476" s="67"/>
      <c r="M476" s="68" t="s">
        <v>11</v>
      </c>
      <c r="N476" s="65" t="s">
        <v>373</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484</v>
      </c>
      <c r="I477" s="64" t="s">
        <v>11</v>
      </c>
      <c r="J477" s="65" t="s">
        <v>238</v>
      </c>
      <c r="K477" s="66"/>
      <c r="L477" s="67"/>
      <c r="M477" s="68" t="s">
        <v>11</v>
      </c>
      <c r="N477" s="65" t="s">
        <v>373</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164</v>
      </c>
      <c r="I478" s="64" t="s">
        <v>11</v>
      </c>
      <c r="J478" s="65" t="s">
        <v>324</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267</v>
      </c>
      <c r="I479" s="64" t="s">
        <v>11</v>
      </c>
      <c r="J479" s="65" t="s">
        <v>95</v>
      </c>
      <c r="K479" s="66"/>
      <c r="L479" s="67"/>
      <c r="M479" s="68" t="s">
        <v>11</v>
      </c>
      <c r="N479" s="65" t="s">
        <v>408</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100</v>
      </c>
      <c r="K480" s="65"/>
      <c r="L480" s="68" t="s">
        <v>11</v>
      </c>
      <c r="M480" s="65" t="s">
        <v>217</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270</v>
      </c>
      <c r="I481" s="64" t="s">
        <v>11</v>
      </c>
      <c r="J481" s="65" t="s">
        <v>324</v>
      </c>
      <c r="K481" s="66"/>
      <c r="L481" s="68" t="s">
        <v>11</v>
      </c>
      <c r="M481" s="65" t="s">
        <v>518</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508</v>
      </c>
      <c r="K482" s="65"/>
      <c r="L482" s="68" t="s">
        <v>11</v>
      </c>
      <c r="M482" s="65" t="s">
        <v>509</v>
      </c>
      <c r="N482" s="65"/>
      <c r="O482" s="68" t="s">
        <v>11</v>
      </c>
      <c r="P482" s="65" t="s">
        <v>336</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486</v>
      </c>
      <c r="I483" s="64" t="s">
        <v>11</v>
      </c>
      <c r="J483" s="65" t="s">
        <v>76</v>
      </c>
      <c r="K483" s="65"/>
      <c r="L483" s="68" t="s">
        <v>11</v>
      </c>
      <c r="M483" s="65" t="s">
        <v>383</v>
      </c>
      <c r="N483" s="65"/>
      <c r="O483" s="68" t="s">
        <v>11</v>
      </c>
      <c r="P483" s="65" t="s">
        <v>336</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488</v>
      </c>
      <c r="I484" s="94" t="s">
        <v>11</v>
      </c>
      <c r="J484" s="77" t="s">
        <v>413</v>
      </c>
      <c r="K484" s="77"/>
      <c r="L484" s="99"/>
      <c r="M484" s="99"/>
      <c r="N484" s="99"/>
      <c r="O484" s="99"/>
      <c r="P484" s="98" t="s">
        <v>11</v>
      </c>
      <c r="Q484" s="77" t="s">
        <v>387</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489</v>
      </c>
      <c r="C485" s="48" t="s">
        <v>417</v>
      </c>
      <c r="D485" s="17" t="s">
        <v>11</v>
      </c>
      <c r="E485" s="31" t="s">
        <v>519</v>
      </c>
      <c r="F485" s="17" t="s">
        <v>11</v>
      </c>
      <c r="G485" s="31" t="s">
        <v>487</v>
      </c>
      <c r="H485" s="197"/>
      <c r="I485" s="58" t="s">
        <v>11</v>
      </c>
      <c r="J485" s="80" t="s">
        <v>446</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491</v>
      </c>
      <c r="H486" s="196" t="s">
        <v>420</v>
      </c>
      <c r="I486" s="94" t="s">
        <v>11</v>
      </c>
      <c r="J486" s="77" t="s">
        <v>393</v>
      </c>
      <c r="K486" s="92"/>
      <c r="L486" s="145"/>
      <c r="M486" s="98" t="s">
        <v>11</v>
      </c>
      <c r="N486" s="77" t="s">
        <v>394</v>
      </c>
      <c r="O486" s="99"/>
      <c r="P486" s="99"/>
      <c r="Q486" s="98" t="s">
        <v>11</v>
      </c>
      <c r="R486" s="77" t="s">
        <v>395</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397</v>
      </c>
      <c r="K487" s="60"/>
      <c r="L487" s="60"/>
      <c r="M487" s="60"/>
      <c r="N487" s="60"/>
      <c r="O487" s="60"/>
      <c r="P487" s="60"/>
      <c r="Q487" s="128" t="s">
        <v>11</v>
      </c>
      <c r="R487" s="80" t="s">
        <v>398</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355</v>
      </c>
      <c r="I488" s="64" t="s">
        <v>11</v>
      </c>
      <c r="J488" s="65" t="s">
        <v>76</v>
      </c>
      <c r="K488" s="65"/>
      <c r="L488" s="68" t="s">
        <v>11</v>
      </c>
      <c r="M488" s="65" t="s">
        <v>383</v>
      </c>
      <c r="N488" s="65"/>
      <c r="O488" s="68" t="s">
        <v>11</v>
      </c>
      <c r="P488" s="65" t="s">
        <v>357</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168</v>
      </c>
      <c r="I489" s="64" t="s">
        <v>11</v>
      </c>
      <c r="J489" s="65" t="s">
        <v>100</v>
      </c>
      <c r="K489" s="65"/>
      <c r="L489" s="68" t="s">
        <v>11</v>
      </c>
      <c r="M489" s="65" t="s">
        <v>358</v>
      </c>
      <c r="N489" s="65"/>
      <c r="O489" s="68" t="s">
        <v>11</v>
      </c>
      <c r="P489" s="65" t="s">
        <v>520</v>
      </c>
      <c r="Q489" s="135"/>
      <c r="R489" s="68" t="s">
        <v>11</v>
      </c>
      <c r="S489" s="65" t="s">
        <v>447</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338</v>
      </c>
      <c r="I490" s="187" t="s">
        <v>11</v>
      </c>
      <c r="J490" s="188" t="s">
        <v>100</v>
      </c>
      <c r="K490" s="188"/>
      <c r="L490" s="189" t="s">
        <v>11</v>
      </c>
      <c r="M490" s="188" t="s">
        <v>461</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516</v>
      </c>
      <c r="I492" s="94" t="s">
        <v>11</v>
      </c>
      <c r="J492" s="77" t="s">
        <v>76</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521</v>
      </c>
      <c r="O493" s="17"/>
      <c r="P493" s="17"/>
      <c r="Q493" s="17" t="s">
        <v>11</v>
      </c>
      <c r="R493" s="29" t="s">
        <v>360</v>
      </c>
      <c r="S493" s="2"/>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428</v>
      </c>
      <c r="K494" s="29"/>
      <c r="L494" s="17"/>
      <c r="M494" s="17" t="s">
        <v>11</v>
      </c>
      <c r="N494" s="29" t="s">
        <v>405</v>
      </c>
      <c r="O494" s="17"/>
      <c r="P494" s="17"/>
      <c r="Q494" s="17" t="s">
        <v>11</v>
      </c>
      <c r="R494" s="29" t="s">
        <v>61</v>
      </c>
      <c r="S494" s="2"/>
      <c r="T494" s="29"/>
      <c r="U494" s="17" t="s">
        <v>11</v>
      </c>
      <c r="V494" s="29" t="s">
        <v>283</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313</v>
      </c>
      <c r="K495" s="29"/>
      <c r="L495" s="17"/>
      <c r="M495" s="17" t="s">
        <v>11</v>
      </c>
      <c r="N495" s="29" t="s">
        <v>342</v>
      </c>
      <c r="O495" s="17"/>
      <c r="P495" s="17"/>
      <c r="Q495" s="17" t="s">
        <v>11</v>
      </c>
      <c r="R495" s="29" t="s">
        <v>65</v>
      </c>
      <c r="S495" s="2"/>
      <c r="T495" s="29"/>
      <c r="U495" s="17" t="s">
        <v>11</v>
      </c>
      <c r="V495" s="29" t="s">
        <v>431</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364</v>
      </c>
      <c r="O496" s="17"/>
      <c r="P496" s="17"/>
      <c r="Q496" s="17" t="s">
        <v>11</v>
      </c>
      <c r="R496" s="29" t="s">
        <v>407</v>
      </c>
      <c r="S496" s="2"/>
      <c r="T496" s="29"/>
      <c r="U496" s="17" t="s">
        <v>11</v>
      </c>
      <c r="V496" s="29" t="s">
        <v>522</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236</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289</v>
      </c>
      <c r="I498" s="126" t="s">
        <v>11</v>
      </c>
      <c r="J498" s="18" t="s">
        <v>238</v>
      </c>
      <c r="K498" s="43"/>
      <c r="L498" s="175"/>
      <c r="M498" s="42" t="s">
        <v>11</v>
      </c>
      <c r="N498" s="18" t="s">
        <v>367</v>
      </c>
      <c r="O498" s="176"/>
      <c r="P498" s="176"/>
      <c r="Q498" s="42" t="s">
        <v>11</v>
      </c>
      <c r="R498" s="18" t="s">
        <v>368</v>
      </c>
      <c r="S498" s="176"/>
      <c r="T498" s="176"/>
      <c r="U498" s="42" t="s">
        <v>11</v>
      </c>
      <c r="V498" s="18" t="s">
        <v>369</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370</v>
      </c>
      <c r="K499" s="90"/>
      <c r="L499" s="134"/>
      <c r="M499" s="128" t="s">
        <v>11</v>
      </c>
      <c r="N499" s="80" t="s">
        <v>239</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135</v>
      </c>
      <c r="I500" s="94" t="s">
        <v>11</v>
      </c>
      <c r="J500" s="77" t="s">
        <v>100</v>
      </c>
      <c r="K500" s="77"/>
      <c r="L500" s="145"/>
      <c r="M500" s="98" t="s">
        <v>11</v>
      </c>
      <c r="N500" s="77" t="s">
        <v>173</v>
      </c>
      <c r="O500" s="77"/>
      <c r="P500" s="145"/>
      <c r="Q500" s="98" t="s">
        <v>11</v>
      </c>
      <c r="R500" s="137" t="s">
        <v>480</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481</v>
      </c>
      <c r="K501" s="59"/>
      <c r="L501" s="59"/>
      <c r="M501" s="128" t="s">
        <v>11</v>
      </c>
      <c r="N501" s="59" t="s">
        <v>482</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241</v>
      </c>
      <c r="I502" s="64" t="s">
        <v>11</v>
      </c>
      <c r="J502" s="65" t="s">
        <v>95</v>
      </c>
      <c r="K502" s="66"/>
      <c r="L502" s="67"/>
      <c r="M502" s="68" t="s">
        <v>11</v>
      </c>
      <c r="N502" s="65" t="s">
        <v>408</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349</v>
      </c>
      <c r="I503" s="64" t="s">
        <v>11</v>
      </c>
      <c r="J503" s="65" t="s">
        <v>371</v>
      </c>
      <c r="K503" s="66"/>
      <c r="L503" s="67"/>
      <c r="M503" s="68" t="s">
        <v>11</v>
      </c>
      <c r="N503" s="65" t="s">
        <v>523</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291</v>
      </c>
      <c r="I504" s="64" t="s">
        <v>11</v>
      </c>
      <c r="J504" s="65" t="s">
        <v>73</v>
      </c>
      <c r="K504" s="66"/>
      <c r="L504" s="67"/>
      <c r="M504" s="68" t="s">
        <v>11</v>
      </c>
      <c r="N504" s="65" t="s">
        <v>74</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483</v>
      </c>
      <c r="I505" s="64" t="s">
        <v>11</v>
      </c>
      <c r="J505" s="65" t="s">
        <v>238</v>
      </c>
      <c r="K505" s="66"/>
      <c r="L505" s="67"/>
      <c r="M505" s="68" t="s">
        <v>11</v>
      </c>
      <c r="N505" s="65" t="s">
        <v>373</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484</v>
      </c>
      <c r="I506" s="64" t="s">
        <v>11</v>
      </c>
      <c r="J506" s="65" t="s">
        <v>238</v>
      </c>
      <c r="K506" s="66"/>
      <c r="L506" s="67"/>
      <c r="M506" s="68" t="s">
        <v>11</v>
      </c>
      <c r="N506" s="65" t="s">
        <v>373</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164</v>
      </c>
      <c r="I507" s="64" t="s">
        <v>11</v>
      </c>
      <c r="J507" s="65" t="s">
        <v>100</v>
      </c>
      <c r="K507" s="66"/>
      <c r="L507" s="68" t="s">
        <v>11</v>
      </c>
      <c r="M507" s="65" t="s">
        <v>101</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267</v>
      </c>
      <c r="I508" s="64" t="s">
        <v>11</v>
      </c>
      <c r="J508" s="65" t="s">
        <v>95</v>
      </c>
      <c r="K508" s="66"/>
      <c r="L508" s="67"/>
      <c r="M508" s="68" t="s">
        <v>11</v>
      </c>
      <c r="N508" s="65" t="s">
        <v>524</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508</v>
      </c>
      <c r="K509" s="65"/>
      <c r="L509" s="68" t="s">
        <v>11</v>
      </c>
      <c r="M509" s="65" t="s">
        <v>518</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270</v>
      </c>
      <c r="I510" s="64" t="s">
        <v>11</v>
      </c>
      <c r="J510" s="65" t="s">
        <v>76</v>
      </c>
      <c r="K510" s="66"/>
      <c r="L510" s="68" t="s">
        <v>11</v>
      </c>
      <c r="M510" s="65" t="s">
        <v>101</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100</v>
      </c>
      <c r="K511" s="65"/>
      <c r="L511" s="68" t="s">
        <v>11</v>
      </c>
      <c r="M511" s="65" t="s">
        <v>383</v>
      </c>
      <c r="N511" s="65"/>
      <c r="O511" s="68" t="s">
        <v>11</v>
      </c>
      <c r="P511" s="65" t="s">
        <v>357</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486</v>
      </c>
      <c r="I512" s="64" t="s">
        <v>11</v>
      </c>
      <c r="J512" s="65" t="s">
        <v>190</v>
      </c>
      <c r="K512" s="65"/>
      <c r="L512" s="68" t="s">
        <v>11</v>
      </c>
      <c r="M512" s="65" t="s">
        <v>383</v>
      </c>
      <c r="N512" s="65"/>
      <c r="O512" s="68" t="s">
        <v>11</v>
      </c>
      <c r="P512" s="65" t="s">
        <v>336</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525</v>
      </c>
      <c r="C513" s="48" t="s">
        <v>417</v>
      </c>
      <c r="D513" s="17" t="s">
        <v>11</v>
      </c>
      <c r="E513" s="31" t="s">
        <v>526</v>
      </c>
      <c r="F513" s="50"/>
      <c r="G513" s="31"/>
      <c r="H513" s="196" t="s">
        <v>488</v>
      </c>
      <c r="I513" s="94" t="s">
        <v>11</v>
      </c>
      <c r="J513" s="77" t="s">
        <v>413</v>
      </c>
      <c r="K513" s="77"/>
      <c r="L513" s="99"/>
      <c r="M513" s="99"/>
      <c r="N513" s="99"/>
      <c r="O513" s="99"/>
      <c r="P513" s="98" t="s">
        <v>11</v>
      </c>
      <c r="Q513" s="77" t="s">
        <v>527</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416</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420</v>
      </c>
      <c r="I515" s="94" t="s">
        <v>11</v>
      </c>
      <c r="J515" s="77" t="s">
        <v>393</v>
      </c>
      <c r="K515" s="92"/>
      <c r="L515" s="145"/>
      <c r="M515" s="98" t="s">
        <v>11</v>
      </c>
      <c r="N515" s="77" t="s">
        <v>394</v>
      </c>
      <c r="O515" s="99"/>
      <c r="P515" s="99"/>
      <c r="Q515" s="98" t="s">
        <v>11</v>
      </c>
      <c r="R515" s="77" t="s">
        <v>395</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397</v>
      </c>
      <c r="K516" s="60"/>
      <c r="L516" s="60"/>
      <c r="M516" s="60"/>
      <c r="N516" s="60"/>
      <c r="O516" s="60"/>
      <c r="P516" s="60"/>
      <c r="Q516" s="128" t="s">
        <v>11</v>
      </c>
      <c r="R516" s="80" t="s">
        <v>398</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355</v>
      </c>
      <c r="I517" s="64" t="s">
        <v>11</v>
      </c>
      <c r="J517" s="65" t="s">
        <v>76</v>
      </c>
      <c r="K517" s="65"/>
      <c r="L517" s="68" t="s">
        <v>11</v>
      </c>
      <c r="M517" s="65" t="s">
        <v>356</v>
      </c>
      <c r="N517" s="65"/>
      <c r="O517" s="68" t="s">
        <v>11</v>
      </c>
      <c r="P517" s="65" t="s">
        <v>528</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168</v>
      </c>
      <c r="I518" s="64" t="s">
        <v>11</v>
      </c>
      <c r="J518" s="65" t="s">
        <v>100</v>
      </c>
      <c r="K518" s="65"/>
      <c r="L518" s="68" t="s">
        <v>11</v>
      </c>
      <c r="M518" s="65" t="s">
        <v>529</v>
      </c>
      <c r="N518" s="65"/>
      <c r="O518" s="68" t="s">
        <v>11</v>
      </c>
      <c r="P518" s="65" t="s">
        <v>424</v>
      </c>
      <c r="Q518" s="135"/>
      <c r="R518" s="68" t="s">
        <v>11</v>
      </c>
      <c r="S518" s="65" t="s">
        <v>447</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400</v>
      </c>
      <c r="I519" s="187" t="s">
        <v>11</v>
      </c>
      <c r="J519" s="188" t="s">
        <v>100</v>
      </c>
      <c r="K519" s="188"/>
      <c r="L519" s="189" t="s">
        <v>11</v>
      </c>
      <c r="M519" s="188" t="s">
        <v>518</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516</v>
      </c>
      <c r="I521" s="94" t="s">
        <v>11</v>
      </c>
      <c r="J521" s="77" t="s">
        <v>100</v>
      </c>
      <c r="K521" s="77"/>
      <c r="L521" s="95"/>
      <c r="M521" s="96"/>
      <c r="N521" s="96"/>
      <c r="O521" s="95"/>
      <c r="P521" s="96"/>
      <c r="Q521" s="97"/>
      <c r="R521" s="95"/>
      <c r="S521" s="96"/>
      <c r="T521" s="97"/>
      <c r="U521" s="98" t="s">
        <v>11</v>
      </c>
      <c r="V521" s="77" t="s">
        <v>404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530</v>
      </c>
      <c r="K523" s="29"/>
      <c r="L523" s="17"/>
      <c r="M523" s="17" t="s">
        <v>11</v>
      </c>
      <c r="N523" s="29" t="s">
        <v>494</v>
      </c>
      <c r="O523" s="17"/>
      <c r="P523" s="17"/>
      <c r="Q523" s="17" t="s">
        <v>11</v>
      </c>
      <c r="R523" s="29" t="s">
        <v>341</v>
      </c>
      <c r="S523" s="2"/>
      <c r="T523" s="29"/>
      <c r="U523" s="17" t="s">
        <v>11</v>
      </c>
      <c r="V523" s="29" t="s">
        <v>448</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362</v>
      </c>
      <c r="O524" s="17"/>
      <c r="P524" s="17"/>
      <c r="Q524" s="17" t="s">
        <v>11</v>
      </c>
      <c r="R524" s="29" t="s">
        <v>531</v>
      </c>
      <c r="S524" s="2"/>
      <c r="T524" s="29"/>
      <c r="U524" s="17" t="s">
        <v>11</v>
      </c>
      <c r="V524" s="29" t="s">
        <v>343</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364</v>
      </c>
      <c r="O525" s="17"/>
      <c r="P525" s="17"/>
      <c r="Q525" s="17" t="s">
        <v>11</v>
      </c>
      <c r="R525" s="29" t="s">
        <v>407</v>
      </c>
      <c r="S525" s="2"/>
      <c r="T525" s="29"/>
      <c r="U525" s="17" t="s">
        <v>11</v>
      </c>
      <c r="V525" s="29" t="s">
        <v>496</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347</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289</v>
      </c>
      <c r="I527" s="126" t="s">
        <v>11</v>
      </c>
      <c r="J527" s="18" t="s">
        <v>238</v>
      </c>
      <c r="K527" s="43"/>
      <c r="L527" s="175"/>
      <c r="M527" s="42" t="s">
        <v>11</v>
      </c>
      <c r="N527" s="18" t="s">
        <v>367</v>
      </c>
      <c r="O527" s="176"/>
      <c r="P527" s="176"/>
      <c r="Q527" s="42" t="s">
        <v>11</v>
      </c>
      <c r="R527" s="18" t="s">
        <v>368</v>
      </c>
      <c r="S527" s="176"/>
      <c r="T527" s="176"/>
      <c r="U527" s="42" t="s">
        <v>11</v>
      </c>
      <c r="V527" s="18" t="s">
        <v>369</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370</v>
      </c>
      <c r="K528" s="90"/>
      <c r="L528" s="134"/>
      <c r="M528" s="128" t="s">
        <v>11</v>
      </c>
      <c r="N528" s="80" t="s">
        <v>239</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135</v>
      </c>
      <c r="I529" s="94" t="s">
        <v>11</v>
      </c>
      <c r="J529" s="77" t="s">
        <v>100</v>
      </c>
      <c r="K529" s="77"/>
      <c r="L529" s="145"/>
      <c r="M529" s="98" t="s">
        <v>11</v>
      </c>
      <c r="N529" s="77" t="s">
        <v>173</v>
      </c>
      <c r="O529" s="77"/>
      <c r="P529" s="145"/>
      <c r="Q529" s="98" t="s">
        <v>11</v>
      </c>
      <c r="R529" s="137" t="s">
        <v>480</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481</v>
      </c>
      <c r="K530" s="59"/>
      <c r="L530" s="59"/>
      <c r="M530" s="128" t="s">
        <v>11</v>
      </c>
      <c r="N530" s="59" t="s">
        <v>482</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241</v>
      </c>
      <c r="I531" s="64" t="s">
        <v>11</v>
      </c>
      <c r="J531" s="65" t="s">
        <v>95</v>
      </c>
      <c r="K531" s="66"/>
      <c r="L531" s="67"/>
      <c r="M531" s="68" t="s">
        <v>11</v>
      </c>
      <c r="N531" s="65" t="s">
        <v>290</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72</v>
      </c>
      <c r="I532" s="64" t="s">
        <v>11</v>
      </c>
      <c r="J532" s="65" t="s">
        <v>111</v>
      </c>
      <c r="K532" s="66"/>
      <c r="L532" s="67"/>
      <c r="M532" s="68" t="s">
        <v>11</v>
      </c>
      <c r="N532" s="65" t="s">
        <v>319</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317</v>
      </c>
      <c r="I533" s="64" t="s">
        <v>11</v>
      </c>
      <c r="J533" s="65" t="s">
        <v>111</v>
      </c>
      <c r="K533" s="66"/>
      <c r="L533" s="67"/>
      <c r="M533" s="68" t="s">
        <v>11</v>
      </c>
      <c r="N533" s="65" t="s">
        <v>319</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483</v>
      </c>
      <c r="I534" s="64" t="s">
        <v>11</v>
      </c>
      <c r="J534" s="65" t="s">
        <v>238</v>
      </c>
      <c r="K534" s="66"/>
      <c r="L534" s="67"/>
      <c r="M534" s="68" t="s">
        <v>11</v>
      </c>
      <c r="N534" s="65" t="s">
        <v>373</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484</v>
      </c>
      <c r="I535" s="64" t="s">
        <v>11</v>
      </c>
      <c r="J535" s="65" t="s">
        <v>238</v>
      </c>
      <c r="K535" s="66"/>
      <c r="L535" s="67"/>
      <c r="M535" s="68" t="s">
        <v>11</v>
      </c>
      <c r="N535" s="65" t="s">
        <v>373</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164</v>
      </c>
      <c r="I536" s="64" t="s">
        <v>11</v>
      </c>
      <c r="J536" s="65" t="s">
        <v>324</v>
      </c>
      <c r="K536" s="66"/>
      <c r="L536" s="68" t="s">
        <v>11</v>
      </c>
      <c r="M536" s="65" t="s">
        <v>101</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267</v>
      </c>
      <c r="I537" s="64" t="s">
        <v>11</v>
      </c>
      <c r="J537" s="65" t="s">
        <v>95</v>
      </c>
      <c r="K537" s="66"/>
      <c r="L537" s="67"/>
      <c r="M537" s="68" t="s">
        <v>11</v>
      </c>
      <c r="N537" s="65" t="s">
        <v>524</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508</v>
      </c>
      <c r="K538" s="65"/>
      <c r="L538" s="68" t="s">
        <v>11</v>
      </c>
      <c r="M538" s="65" t="s">
        <v>77</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270</v>
      </c>
      <c r="I539" s="64" t="s">
        <v>11</v>
      </c>
      <c r="J539" s="65" t="s">
        <v>76</v>
      </c>
      <c r="K539" s="66"/>
      <c r="L539" s="68" t="s">
        <v>11</v>
      </c>
      <c r="M539" s="65" t="s">
        <v>77</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100</v>
      </c>
      <c r="K540" s="65"/>
      <c r="L540" s="68" t="s">
        <v>11</v>
      </c>
      <c r="M540" s="65" t="s">
        <v>356</v>
      </c>
      <c r="N540" s="65"/>
      <c r="O540" s="68" t="s">
        <v>11</v>
      </c>
      <c r="P540" s="65" t="s">
        <v>357</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489</v>
      </c>
      <c r="C541" s="48" t="s">
        <v>417</v>
      </c>
      <c r="D541" s="17" t="s">
        <v>11</v>
      </c>
      <c r="E541" s="31" t="s">
        <v>532</v>
      </c>
      <c r="F541" s="17" t="s">
        <v>11</v>
      </c>
      <c r="G541" s="31" t="s">
        <v>512</v>
      </c>
      <c r="H541" s="173" t="s">
        <v>533</v>
      </c>
      <c r="I541" s="64" t="s">
        <v>11</v>
      </c>
      <c r="J541" s="65" t="s">
        <v>100</v>
      </c>
      <c r="K541" s="65"/>
      <c r="L541" s="68" t="s">
        <v>11</v>
      </c>
      <c r="M541" s="65" t="s">
        <v>79</v>
      </c>
      <c r="N541" s="65"/>
      <c r="O541" s="68" t="s">
        <v>11</v>
      </c>
      <c r="P541" s="65" t="s">
        <v>274</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468</v>
      </c>
      <c r="H542" s="190" t="s">
        <v>305</v>
      </c>
      <c r="I542" s="64" t="s">
        <v>11</v>
      </c>
      <c r="J542" s="65" t="s">
        <v>324</v>
      </c>
      <c r="K542" s="65"/>
      <c r="L542" s="68" t="s">
        <v>11</v>
      </c>
      <c r="M542" s="65" t="s">
        <v>514</v>
      </c>
      <c r="N542" s="65"/>
      <c r="O542" s="68" t="s">
        <v>11</v>
      </c>
      <c r="P542" s="65" t="s">
        <v>336</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168</v>
      </c>
      <c r="I543" s="64" t="s">
        <v>11</v>
      </c>
      <c r="J543" s="65" t="s">
        <v>76</v>
      </c>
      <c r="K543" s="65"/>
      <c r="L543" s="68" t="s">
        <v>11</v>
      </c>
      <c r="M543" s="65" t="s">
        <v>529</v>
      </c>
      <c r="N543" s="65"/>
      <c r="O543" s="68" t="s">
        <v>11</v>
      </c>
      <c r="P543" s="65" t="s">
        <v>520</v>
      </c>
      <c r="Q543" s="135"/>
      <c r="R543" s="68" t="s">
        <v>11</v>
      </c>
      <c r="S543" s="65" t="s">
        <v>171</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534</v>
      </c>
      <c r="I544" s="187" t="s">
        <v>11</v>
      </c>
      <c r="J544" s="188" t="s">
        <v>100</v>
      </c>
      <c r="K544" s="188"/>
      <c r="L544" s="189" t="s">
        <v>11</v>
      </c>
      <c r="M544" s="188" t="s">
        <v>77</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86</v>
      </c>
      <c r="I546" s="94" t="s">
        <v>11</v>
      </c>
      <c r="J546" s="77" t="s">
        <v>100</v>
      </c>
      <c r="K546" s="77"/>
      <c r="L546" s="95"/>
      <c r="M546" s="96"/>
      <c r="N546" s="96"/>
      <c r="O546" s="95"/>
      <c r="P546" s="96"/>
      <c r="Q546" s="97"/>
      <c r="R546" s="95"/>
      <c r="S546" s="96"/>
      <c r="T546" s="97"/>
      <c r="U546" s="98" t="s">
        <v>11</v>
      </c>
      <c r="V546" s="77" t="s">
        <v>311</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426</v>
      </c>
      <c r="S547" s="2"/>
      <c r="T547" s="29"/>
      <c r="U547" s="17" t="s">
        <v>11</v>
      </c>
      <c r="V547" s="29" t="s">
        <v>361</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493</v>
      </c>
      <c r="K548" s="29"/>
      <c r="L548" s="17"/>
      <c r="M548" s="17" t="s">
        <v>11</v>
      </c>
      <c r="N548" s="29" t="s">
        <v>230</v>
      </c>
      <c r="O548" s="17"/>
      <c r="P548" s="17"/>
      <c r="Q548" s="17" t="s">
        <v>11</v>
      </c>
      <c r="R548" s="29" t="s">
        <v>341</v>
      </c>
      <c r="S548" s="2"/>
      <c r="T548" s="29"/>
      <c r="U548" s="17" t="s">
        <v>11</v>
      </c>
      <c r="V548" s="29" t="s">
        <v>535</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313</v>
      </c>
      <c r="K549" s="29"/>
      <c r="L549" s="17"/>
      <c r="M549" s="17" t="s">
        <v>11</v>
      </c>
      <c r="N549" s="29" t="s">
        <v>362</v>
      </c>
      <c r="O549" s="17"/>
      <c r="P549" s="17"/>
      <c r="Q549" s="17" t="s">
        <v>11</v>
      </c>
      <c r="R549" s="29" t="s">
        <v>536</v>
      </c>
      <c r="S549" s="2"/>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234</v>
      </c>
      <c r="O550" s="17"/>
      <c r="P550" s="17"/>
      <c r="Q550" s="17" t="s">
        <v>11</v>
      </c>
      <c r="R550" s="29" t="s">
        <v>345</v>
      </c>
      <c r="S550" s="2"/>
      <c r="T550" s="29"/>
      <c r="U550" s="17" t="s">
        <v>11</v>
      </c>
      <c r="V550" s="29" t="s">
        <v>537</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538</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135</v>
      </c>
      <c r="I552" s="119" t="s">
        <v>11</v>
      </c>
      <c r="J552" s="120" t="s">
        <v>508</v>
      </c>
      <c r="K552" s="120"/>
      <c r="L552" s="122"/>
      <c r="M552" s="123" t="s">
        <v>11</v>
      </c>
      <c r="N552" s="120" t="s">
        <v>136</v>
      </c>
      <c r="O552" s="120"/>
      <c r="P552" s="122"/>
      <c r="Q552" s="123" t="s">
        <v>11</v>
      </c>
      <c r="R552" s="165" t="s">
        <v>137</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539</v>
      </c>
      <c r="I553" s="64" t="s">
        <v>11</v>
      </c>
      <c r="J553" s="65" t="s">
        <v>371</v>
      </c>
      <c r="K553" s="66"/>
      <c r="L553" s="67"/>
      <c r="M553" s="68" t="s">
        <v>11</v>
      </c>
      <c r="N553" s="65" t="s">
        <v>540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110</v>
      </c>
      <c r="I554" s="64" t="s">
        <v>11</v>
      </c>
      <c r="J554" s="65" t="s">
        <v>497</v>
      </c>
      <c r="K554" s="66"/>
      <c r="L554" s="67"/>
      <c r="M554" s="68" t="s">
        <v>11</v>
      </c>
      <c r="N554" s="65" t="s">
        <v>541</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291</v>
      </c>
      <c r="I555" s="64" t="s">
        <v>11</v>
      </c>
      <c r="J555" s="65" t="s">
        <v>111</v>
      </c>
      <c r="K555" s="66"/>
      <c r="L555" s="67"/>
      <c r="M555" s="68" t="s">
        <v>11</v>
      </c>
      <c r="N555" s="65" t="s">
        <v>542</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543</v>
      </c>
      <c r="I556" s="64" t="s">
        <v>11</v>
      </c>
      <c r="J556" s="65" t="s">
        <v>76</v>
      </c>
      <c r="K556" s="65"/>
      <c r="L556" s="68" t="s">
        <v>11</v>
      </c>
      <c r="M556" s="65" t="s">
        <v>79</v>
      </c>
      <c r="N556" s="65"/>
      <c r="O556" s="68" t="s">
        <v>11</v>
      </c>
      <c r="P556" s="65" t="s">
        <v>336</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544</v>
      </c>
      <c r="I557" s="64" t="s">
        <v>11</v>
      </c>
      <c r="J557" s="65" t="s">
        <v>324</v>
      </c>
      <c r="K557" s="66"/>
      <c r="L557" s="68" t="s">
        <v>11</v>
      </c>
      <c r="M557" s="65" t="s">
        <v>518</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248</v>
      </c>
      <c r="I558" s="64" t="s">
        <v>11</v>
      </c>
      <c r="J558" s="65" t="s">
        <v>508</v>
      </c>
      <c r="K558" s="65"/>
      <c r="L558" s="68" t="s">
        <v>11</v>
      </c>
      <c r="M558" s="65" t="s">
        <v>545</v>
      </c>
      <c r="N558" s="65"/>
      <c r="O558" s="68" t="s">
        <v>11</v>
      </c>
      <c r="P558" s="65" t="s">
        <v>546</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547</v>
      </c>
      <c r="I559" s="64" t="s">
        <v>11</v>
      </c>
      <c r="J559" s="65" t="s">
        <v>76</v>
      </c>
      <c r="K559" s="66"/>
      <c r="L559" s="68" t="s">
        <v>11</v>
      </c>
      <c r="M559" s="65" t="s">
        <v>77</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162</v>
      </c>
      <c r="I560" s="64" t="s">
        <v>11</v>
      </c>
      <c r="J560" s="65" t="s">
        <v>324</v>
      </c>
      <c r="K560" s="66"/>
      <c r="L560" s="68" t="s">
        <v>11</v>
      </c>
      <c r="M560" s="65" t="s">
        <v>77</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548</v>
      </c>
      <c r="I561" s="64" t="s">
        <v>11</v>
      </c>
      <c r="J561" s="65" t="s">
        <v>324</v>
      </c>
      <c r="K561" s="65"/>
      <c r="L561" s="68" t="s">
        <v>11</v>
      </c>
      <c r="M561" s="65" t="s">
        <v>549</v>
      </c>
      <c r="N561" s="65"/>
      <c r="O561" s="68" t="s">
        <v>11</v>
      </c>
      <c r="P561" s="65" t="s">
        <v>550</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551</v>
      </c>
      <c r="I562" s="64" t="s">
        <v>11</v>
      </c>
      <c r="J562" s="65" t="s">
        <v>508</v>
      </c>
      <c r="K562" s="66"/>
      <c r="L562" s="68" t="s">
        <v>11</v>
      </c>
      <c r="M562" s="65" t="s">
        <v>101</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167</v>
      </c>
      <c r="I563" s="64" t="s">
        <v>11</v>
      </c>
      <c r="J563" s="65" t="s">
        <v>76</v>
      </c>
      <c r="K563" s="66"/>
      <c r="L563" s="68" t="s">
        <v>11</v>
      </c>
      <c r="M563" s="65" t="s">
        <v>77</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552</v>
      </c>
      <c r="F564" s="50"/>
      <c r="G564" s="31"/>
      <c r="H564" s="173" t="s">
        <v>553</v>
      </c>
      <c r="I564" s="64" t="s">
        <v>11</v>
      </c>
      <c r="J564" s="65" t="s">
        <v>100</v>
      </c>
      <c r="K564" s="66"/>
      <c r="L564" s="68" t="s">
        <v>11</v>
      </c>
      <c r="M564" s="65" t="s">
        <v>518</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554</v>
      </c>
      <c r="F565" s="28" t="s">
        <v>11</v>
      </c>
      <c r="G565" s="31" t="s">
        <v>555</v>
      </c>
      <c r="H565" s="132" t="s">
        <v>52</v>
      </c>
      <c r="I565" s="64" t="s">
        <v>11</v>
      </c>
      <c r="J565" s="65" t="s">
        <v>100</v>
      </c>
      <c r="K565" s="65"/>
      <c r="L565" s="68" t="s">
        <v>11</v>
      </c>
      <c r="M565" s="65" t="s">
        <v>383</v>
      </c>
      <c r="N565" s="65"/>
      <c r="O565" s="68" t="s">
        <v>11</v>
      </c>
      <c r="P565" s="65" t="s">
        <v>80</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556</v>
      </c>
      <c r="D566" s="28" t="s">
        <v>11</v>
      </c>
      <c r="E566" s="31" t="s">
        <v>557</v>
      </c>
      <c r="F566" s="28" t="s">
        <v>11</v>
      </c>
      <c r="G566" s="31" t="s">
        <v>558</v>
      </c>
      <c r="H566" s="173" t="s">
        <v>559</v>
      </c>
      <c r="I566" s="64" t="s">
        <v>11</v>
      </c>
      <c r="J566" s="65" t="s">
        <v>76</v>
      </c>
      <c r="K566" s="65"/>
      <c r="L566" s="68" t="s">
        <v>11</v>
      </c>
      <c r="M566" s="80" t="s">
        <v>101</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560</v>
      </c>
      <c r="F567" s="50"/>
      <c r="G567" s="31" t="s">
        <v>561</v>
      </c>
      <c r="H567" s="173" t="s">
        <v>562</v>
      </c>
      <c r="I567" s="64" t="s">
        <v>11</v>
      </c>
      <c r="J567" s="65" t="s">
        <v>100</v>
      </c>
      <c r="K567" s="65"/>
      <c r="L567" s="68" t="s">
        <v>11</v>
      </c>
      <c r="M567" s="80" t="s">
        <v>101</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563</v>
      </c>
      <c r="F568" s="50"/>
      <c r="G568" s="31"/>
      <c r="H568" s="190" t="s">
        <v>305</v>
      </c>
      <c r="I568" s="64" t="s">
        <v>11</v>
      </c>
      <c r="J568" s="65" t="s">
        <v>324</v>
      </c>
      <c r="K568" s="65"/>
      <c r="L568" s="68" t="s">
        <v>11</v>
      </c>
      <c r="M568" s="65" t="s">
        <v>79</v>
      </c>
      <c r="N568" s="65"/>
      <c r="O568" s="68" t="s">
        <v>11</v>
      </c>
      <c r="P568" s="65" t="s">
        <v>357</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564</v>
      </c>
      <c r="F569" s="50"/>
      <c r="G569" s="31"/>
      <c r="H569" s="170" t="s">
        <v>565</v>
      </c>
      <c r="I569" s="64" t="s">
        <v>11</v>
      </c>
      <c r="J569" s="65" t="s">
        <v>324</v>
      </c>
      <c r="K569" s="65"/>
      <c r="L569" s="68" t="s">
        <v>11</v>
      </c>
      <c r="M569" s="65" t="s">
        <v>169</v>
      </c>
      <c r="N569" s="65"/>
      <c r="O569" s="68" t="s">
        <v>11</v>
      </c>
      <c r="P569" s="65" t="s">
        <v>546</v>
      </c>
      <c r="Q569" s="135"/>
      <c r="R569" s="68" t="s">
        <v>11</v>
      </c>
      <c r="S569" s="65" t="s">
        <v>171</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86</v>
      </c>
      <c r="I570" s="94" t="s">
        <v>11</v>
      </c>
      <c r="J570" s="77" t="s">
        <v>76</v>
      </c>
      <c r="K570" s="77"/>
      <c r="L570" s="95"/>
      <c r="M570" s="96"/>
      <c r="N570" s="96"/>
      <c r="O570" s="95"/>
      <c r="P570" s="96"/>
      <c r="Q570" s="97"/>
      <c r="R570" s="95"/>
      <c r="S570" s="96"/>
      <c r="T570" s="97"/>
      <c r="U570" s="98" t="s">
        <v>11</v>
      </c>
      <c r="V570" s="77" t="s">
        <v>566</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517</v>
      </c>
      <c r="O571" s="17"/>
      <c r="P571" s="17"/>
      <c r="Q571" s="17" t="s">
        <v>11</v>
      </c>
      <c r="R571" s="29" t="s">
        <v>567</v>
      </c>
      <c r="S571" s="2"/>
      <c r="T571" s="29"/>
      <c r="U571" s="17" t="s">
        <v>11</v>
      </c>
      <c r="V571" s="29" t="s">
        <v>568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569</v>
      </c>
      <c r="O572" s="17"/>
      <c r="P572" s="17"/>
      <c r="Q572" s="17" t="s">
        <v>11</v>
      </c>
      <c r="R572" s="29" t="s">
        <v>506</v>
      </c>
      <c r="S572" s="2"/>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570</v>
      </c>
      <c r="K573" s="29"/>
      <c r="L573" s="17"/>
      <c r="M573" s="17" t="s">
        <v>11</v>
      </c>
      <c r="N573" s="29" t="s">
        <v>342</v>
      </c>
      <c r="O573" s="17"/>
      <c r="P573" s="17"/>
      <c r="Q573" s="17" t="s">
        <v>11</v>
      </c>
      <c r="R573" s="29" t="s">
        <v>531</v>
      </c>
      <c r="S573" s="2"/>
      <c r="T573" s="29"/>
      <c r="U573" s="17" t="s">
        <v>11</v>
      </c>
      <c r="V573" s="29" t="s">
        <v>431</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451</v>
      </c>
      <c r="K574" s="29"/>
      <c r="L574" s="17"/>
      <c r="M574" s="17" t="s">
        <v>11</v>
      </c>
      <c r="N574" s="29" t="s">
        <v>68</v>
      </c>
      <c r="O574" s="17"/>
      <c r="P574" s="17"/>
      <c r="Q574" s="17" t="s">
        <v>11</v>
      </c>
      <c r="R574" s="29" t="s">
        <v>407</v>
      </c>
      <c r="S574" s="2"/>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454</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135</v>
      </c>
      <c r="I576" s="119" t="s">
        <v>11</v>
      </c>
      <c r="J576" s="120" t="s">
        <v>100</v>
      </c>
      <c r="K576" s="120"/>
      <c r="L576" s="122"/>
      <c r="M576" s="123" t="s">
        <v>11</v>
      </c>
      <c r="N576" s="120" t="s">
        <v>136</v>
      </c>
      <c r="O576" s="120"/>
      <c r="P576" s="122"/>
      <c r="Q576" s="123" t="s">
        <v>11</v>
      </c>
      <c r="R576" s="165" t="s">
        <v>137</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571</v>
      </c>
      <c r="I577" s="64" t="s">
        <v>11</v>
      </c>
      <c r="J577" s="65" t="s">
        <v>371</v>
      </c>
      <c r="K577" s="66"/>
      <c r="L577" s="67"/>
      <c r="M577" s="68" t="s">
        <v>11</v>
      </c>
      <c r="N577" s="65" t="s">
        <v>112</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457</v>
      </c>
      <c r="I578" s="64" t="s">
        <v>11</v>
      </c>
      <c r="J578" s="65" t="s">
        <v>371</v>
      </c>
      <c r="K578" s="66"/>
      <c r="L578" s="67"/>
      <c r="M578" s="68" t="s">
        <v>11</v>
      </c>
      <c r="N578" s="65" t="s">
        <v>74</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548</v>
      </c>
      <c r="I579" s="64" t="s">
        <v>11</v>
      </c>
      <c r="J579" s="65" t="s">
        <v>324</v>
      </c>
      <c r="K579" s="65"/>
      <c r="L579" s="68" t="s">
        <v>11</v>
      </c>
      <c r="M579" s="65" t="s">
        <v>549</v>
      </c>
      <c r="N579" s="65"/>
      <c r="O579" s="68" t="s">
        <v>11</v>
      </c>
      <c r="P579" s="65" t="s">
        <v>550</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572</v>
      </c>
      <c r="I580" s="64" t="s">
        <v>11</v>
      </c>
      <c r="J580" s="65" t="s">
        <v>324</v>
      </c>
      <c r="K580" s="66"/>
      <c r="L580" s="68" t="s">
        <v>11</v>
      </c>
      <c r="M580" s="65" t="s">
        <v>101</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559</v>
      </c>
      <c r="I581" s="64" t="s">
        <v>11</v>
      </c>
      <c r="J581" s="65" t="s">
        <v>76</v>
      </c>
      <c r="K581" s="65"/>
      <c r="L581" s="68" t="s">
        <v>11</v>
      </c>
      <c r="M581" s="80" t="s">
        <v>77</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562</v>
      </c>
      <c r="I582" s="64" t="s">
        <v>11</v>
      </c>
      <c r="J582" s="65" t="s">
        <v>76</v>
      </c>
      <c r="K582" s="65"/>
      <c r="L582" s="68" t="s">
        <v>11</v>
      </c>
      <c r="M582" s="80" t="s">
        <v>518</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552</v>
      </c>
      <c r="F583" s="50"/>
      <c r="G583" s="51"/>
      <c r="H583" s="190" t="s">
        <v>382</v>
      </c>
      <c r="I583" s="64" t="s">
        <v>11</v>
      </c>
      <c r="J583" s="65" t="s">
        <v>100</v>
      </c>
      <c r="K583" s="65"/>
      <c r="L583" s="68" t="s">
        <v>11</v>
      </c>
      <c r="M583" s="65" t="s">
        <v>383</v>
      </c>
      <c r="N583" s="65"/>
      <c r="O583" s="68" t="s">
        <v>11</v>
      </c>
      <c r="P583" s="65" t="s">
        <v>80</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573</v>
      </c>
      <c r="D584" s="28" t="s">
        <v>11</v>
      </c>
      <c r="E584" s="31" t="s">
        <v>554</v>
      </c>
      <c r="F584" s="50"/>
      <c r="G584" s="51"/>
      <c r="H584" s="170" t="s">
        <v>565</v>
      </c>
      <c r="I584" s="64" t="s">
        <v>11</v>
      </c>
      <c r="J584" s="65" t="s">
        <v>324</v>
      </c>
      <c r="K584" s="65"/>
      <c r="L584" s="68" t="s">
        <v>11</v>
      </c>
      <c r="M584" s="65" t="s">
        <v>306</v>
      </c>
      <c r="N584" s="65"/>
      <c r="O584" s="68" t="s">
        <v>11</v>
      </c>
      <c r="P584" s="65" t="s">
        <v>546</v>
      </c>
      <c r="Q584" s="135"/>
      <c r="R584" s="68" t="s">
        <v>11</v>
      </c>
      <c r="S584" s="65" t="s">
        <v>171</v>
      </c>
      <c r="T584" s="65"/>
      <c r="U584" s="65"/>
      <c r="V584" s="65"/>
      <c r="W584" s="65"/>
      <c r="X584" s="72"/>
      <c r="Y584" s="62"/>
      <c r="Z584" s="55"/>
      <c r="AA584" s="55"/>
      <c r="AB584" s="56"/>
      <c r="AC584" s="62"/>
      <c r="AD584" s="55"/>
      <c r="AE584" s="55"/>
      <c r="AF584" s="56"/>
    </row>
    <row r="585" spans="1:32" ht="18.75" customHeight="1" x14ac:dyDescent="0.15">
      <c r="A585" s="46"/>
      <c r="B585" s="47"/>
      <c r="C585" s="167" t="s">
        <v>574</v>
      </c>
      <c r="D585" s="28" t="s">
        <v>11</v>
      </c>
      <c r="E585" s="31" t="s">
        <v>560</v>
      </c>
      <c r="F585" s="50"/>
      <c r="G585" s="51"/>
      <c r="H585" s="74" t="s">
        <v>516</v>
      </c>
      <c r="I585" s="94" t="s">
        <v>11</v>
      </c>
      <c r="J585" s="77" t="s">
        <v>76</v>
      </c>
      <c r="K585" s="77"/>
      <c r="L585" s="95"/>
      <c r="M585" s="96"/>
      <c r="N585" s="96"/>
      <c r="O585" s="95"/>
      <c r="P585" s="96"/>
      <c r="Q585" s="97"/>
      <c r="R585" s="95"/>
      <c r="S585" s="96"/>
      <c r="T585" s="97"/>
      <c r="U585" s="98" t="s">
        <v>11</v>
      </c>
      <c r="V585" s="77" t="s">
        <v>87</v>
      </c>
      <c r="W585" s="99"/>
      <c r="X585" s="100"/>
      <c r="Y585" s="55"/>
      <c r="Z585" s="55"/>
      <c r="AA585" s="55"/>
      <c r="AB585" s="56"/>
      <c r="AC585" s="62"/>
      <c r="AD585" s="55"/>
      <c r="AE585" s="55"/>
      <c r="AF585" s="56"/>
    </row>
    <row r="586" spans="1:32" ht="18.75" customHeight="1" x14ac:dyDescent="0.15">
      <c r="A586" s="46"/>
      <c r="B586" s="47"/>
      <c r="C586" s="167"/>
      <c r="D586" s="28" t="s">
        <v>11</v>
      </c>
      <c r="E586" s="31" t="s">
        <v>563</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361</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313</v>
      </c>
      <c r="K588" s="29"/>
      <c r="L588" s="17"/>
      <c r="M588" s="17" t="s">
        <v>11</v>
      </c>
      <c r="N588" s="29" t="s">
        <v>64</v>
      </c>
      <c r="O588" s="17"/>
      <c r="P588" s="17"/>
      <c r="Q588" s="17" t="s">
        <v>11</v>
      </c>
      <c r="R588" s="29" t="s">
        <v>65</v>
      </c>
      <c r="S588" s="2"/>
      <c r="T588" s="29"/>
      <c r="U588" s="17" t="s">
        <v>11</v>
      </c>
      <c r="V588" s="29" t="s">
        <v>343</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575</v>
      </c>
      <c r="K589" s="29"/>
      <c r="L589" s="17"/>
      <c r="M589" s="17" t="s">
        <v>11</v>
      </c>
      <c r="N589" s="29" t="s">
        <v>432</v>
      </c>
      <c r="O589" s="17"/>
      <c r="P589" s="17"/>
      <c r="Q589" s="17" t="s">
        <v>11</v>
      </c>
      <c r="R589" s="29" t="s">
        <v>576</v>
      </c>
      <c r="S589" s="2"/>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454</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577</v>
      </c>
      <c r="I591" s="119" t="s">
        <v>11</v>
      </c>
      <c r="J591" s="120" t="s">
        <v>100</v>
      </c>
      <c r="K591" s="121"/>
      <c r="L591" s="123" t="s">
        <v>11</v>
      </c>
      <c r="M591" s="120" t="s">
        <v>101</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114</v>
      </c>
      <c r="I592" s="129" t="s">
        <v>11</v>
      </c>
      <c r="J592" s="83" t="s">
        <v>78</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578</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116</v>
      </c>
      <c r="I594" s="143" t="s">
        <v>11</v>
      </c>
      <c r="J594" s="83" t="s">
        <v>78</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579</v>
      </c>
      <c r="I596" s="211" t="s">
        <v>11</v>
      </c>
      <c r="J596" s="212" t="s">
        <v>76</v>
      </c>
      <c r="K596" s="212"/>
      <c r="L596" s="213" t="s">
        <v>11</v>
      </c>
      <c r="M596" s="212" t="s">
        <v>77</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580</v>
      </c>
      <c r="I598" s="64" t="s">
        <v>11</v>
      </c>
      <c r="J598" s="65" t="s">
        <v>324</v>
      </c>
      <c r="K598" s="66"/>
      <c r="L598" s="68" t="s">
        <v>11</v>
      </c>
      <c r="M598" s="65" t="s">
        <v>461</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581</v>
      </c>
      <c r="D599" s="49"/>
      <c r="E599" s="31"/>
      <c r="F599" s="214"/>
      <c r="G599" s="216"/>
      <c r="H599" s="74" t="s">
        <v>114</v>
      </c>
      <c r="I599" s="129" t="s">
        <v>11</v>
      </c>
      <c r="J599" s="83" t="s">
        <v>78</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116</v>
      </c>
      <c r="I601" s="187" t="s">
        <v>11</v>
      </c>
      <c r="J601" s="188" t="s">
        <v>78</v>
      </c>
      <c r="K601" s="188"/>
      <c r="L601" s="188"/>
      <c r="M601" s="189" t="s">
        <v>11</v>
      </c>
      <c r="N601" s="188" t="s">
        <v>582</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583</v>
      </c>
      <c r="I603" s="64" t="s">
        <v>11</v>
      </c>
      <c r="J603" s="65" t="s">
        <v>76</v>
      </c>
      <c r="K603" s="66"/>
      <c r="L603" s="68" t="s">
        <v>11</v>
      </c>
      <c r="M603" s="65" t="s">
        <v>77</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584</v>
      </c>
      <c r="I604" s="64" t="s">
        <v>11</v>
      </c>
      <c r="J604" s="65" t="s">
        <v>508</v>
      </c>
      <c r="K604" s="65"/>
      <c r="L604" s="68" t="s">
        <v>11</v>
      </c>
      <c r="M604" s="65" t="s">
        <v>356</v>
      </c>
      <c r="N604" s="65"/>
      <c r="O604" s="68" t="s">
        <v>11</v>
      </c>
      <c r="P604" s="65" t="s">
        <v>80</v>
      </c>
      <c r="Q604" s="135"/>
      <c r="R604" s="68" t="s">
        <v>11</v>
      </c>
      <c r="S604" s="65" t="s">
        <v>585</v>
      </c>
      <c r="T604" s="66"/>
      <c r="U604" s="68" t="s">
        <v>11</v>
      </c>
      <c r="V604" s="65" t="s">
        <v>586</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587</v>
      </c>
      <c r="I605" s="64" t="s">
        <v>11</v>
      </c>
      <c r="J605" s="65" t="s">
        <v>100</v>
      </c>
      <c r="K605" s="66"/>
      <c r="L605" s="68" t="s">
        <v>11</v>
      </c>
      <c r="M605" s="65" t="s">
        <v>77</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588</v>
      </c>
      <c r="I606" s="152" t="s">
        <v>11</v>
      </c>
      <c r="J606" s="153" t="s">
        <v>324</v>
      </c>
      <c r="K606" s="162"/>
      <c r="L606" s="154" t="s">
        <v>11</v>
      </c>
      <c r="M606" s="153" t="s">
        <v>77</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289</v>
      </c>
      <c r="I607" s="119" t="s">
        <v>11</v>
      </c>
      <c r="J607" s="120" t="s">
        <v>238</v>
      </c>
      <c r="K607" s="121"/>
      <c r="L607" s="122"/>
      <c r="M607" s="123" t="s">
        <v>11</v>
      </c>
      <c r="N607" s="120" t="s">
        <v>239</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135</v>
      </c>
      <c r="I608" s="64" t="s">
        <v>11</v>
      </c>
      <c r="J608" s="65" t="s">
        <v>324</v>
      </c>
      <c r="K608" s="65"/>
      <c r="L608" s="68" t="s">
        <v>11</v>
      </c>
      <c r="M608" s="65" t="s">
        <v>136</v>
      </c>
      <c r="N608" s="65"/>
      <c r="O608" s="65"/>
      <c r="P608" s="68" t="s">
        <v>11</v>
      </c>
      <c r="Q608" s="135" t="s">
        <v>137</v>
      </c>
      <c r="R608" s="135"/>
      <c r="S608" s="135"/>
      <c r="T608" s="68" t="s">
        <v>11</v>
      </c>
      <c r="U608" s="135" t="s">
        <v>589</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241</v>
      </c>
      <c r="I609" s="64" t="s">
        <v>11</v>
      </c>
      <c r="J609" s="65" t="s">
        <v>95</v>
      </c>
      <c r="K609" s="66"/>
      <c r="L609" s="67"/>
      <c r="M609" s="68" t="s">
        <v>11</v>
      </c>
      <c r="N609" s="65" t="s">
        <v>96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590</v>
      </c>
      <c r="I610" s="64" t="s">
        <v>11</v>
      </c>
      <c r="J610" s="65" t="s">
        <v>371</v>
      </c>
      <c r="K610" s="66"/>
      <c r="L610" s="67"/>
      <c r="M610" s="68" t="s">
        <v>11</v>
      </c>
      <c r="N610" s="65" t="s">
        <v>540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591</v>
      </c>
      <c r="I611" s="64" t="s">
        <v>11</v>
      </c>
      <c r="J611" s="65" t="s">
        <v>111</v>
      </c>
      <c r="K611" s="66"/>
      <c r="L611" s="67"/>
      <c r="M611" s="68" t="s">
        <v>11</v>
      </c>
      <c r="N611" s="65" t="s">
        <v>540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72</v>
      </c>
      <c r="I612" s="64" t="s">
        <v>11</v>
      </c>
      <c r="J612" s="65" t="s">
        <v>371</v>
      </c>
      <c r="K612" s="66"/>
      <c r="L612" s="67"/>
      <c r="M612" s="68" t="s">
        <v>11</v>
      </c>
      <c r="N612" s="65" t="s">
        <v>74</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291</v>
      </c>
      <c r="I613" s="64" t="s">
        <v>11</v>
      </c>
      <c r="J613" s="65" t="s">
        <v>371</v>
      </c>
      <c r="K613" s="66"/>
      <c r="L613" s="67"/>
      <c r="M613" s="68" t="s">
        <v>11</v>
      </c>
      <c r="N613" s="65" t="s">
        <v>112</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592</v>
      </c>
      <c r="I614" s="58" t="s">
        <v>11</v>
      </c>
      <c r="J614" s="80" t="s">
        <v>76</v>
      </c>
      <c r="K614" s="90"/>
      <c r="L614" s="128" t="s">
        <v>11</v>
      </c>
      <c r="M614" s="80" t="s">
        <v>77</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593</v>
      </c>
      <c r="I615" s="58" t="s">
        <v>11</v>
      </c>
      <c r="J615" s="80" t="s">
        <v>100</v>
      </c>
      <c r="K615" s="90"/>
      <c r="L615" s="128" t="s">
        <v>11</v>
      </c>
      <c r="M615" s="80" t="s">
        <v>77</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594</v>
      </c>
      <c r="I616" s="58" t="s">
        <v>11</v>
      </c>
      <c r="J616" s="80" t="s">
        <v>76</v>
      </c>
      <c r="K616" s="90"/>
      <c r="L616" s="128" t="s">
        <v>11</v>
      </c>
      <c r="M616" s="80" t="s">
        <v>101</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595</v>
      </c>
      <c r="I617" s="58" t="s">
        <v>11</v>
      </c>
      <c r="J617" s="80" t="s">
        <v>76</v>
      </c>
      <c r="K617" s="90"/>
      <c r="L617" s="128" t="s">
        <v>11</v>
      </c>
      <c r="M617" s="80" t="s">
        <v>101</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596</v>
      </c>
      <c r="I618" s="58" t="s">
        <v>11</v>
      </c>
      <c r="J618" s="80" t="s">
        <v>100</v>
      </c>
      <c r="K618" s="90"/>
      <c r="L618" s="128" t="s">
        <v>11</v>
      </c>
      <c r="M618" s="80" t="s">
        <v>461</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260</v>
      </c>
      <c r="I619" s="64" t="s">
        <v>11</v>
      </c>
      <c r="J619" s="65" t="s">
        <v>76</v>
      </c>
      <c r="K619" s="65"/>
      <c r="L619" s="68" t="s">
        <v>11</v>
      </c>
      <c r="M619" s="65" t="s">
        <v>261</v>
      </c>
      <c r="N619" s="65"/>
      <c r="O619" s="66"/>
      <c r="P619" s="66"/>
      <c r="Q619" s="68" t="s">
        <v>11</v>
      </c>
      <c r="R619" s="65" t="s">
        <v>597</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263</v>
      </c>
      <c r="I620" s="58" t="s">
        <v>11</v>
      </c>
      <c r="J620" s="80" t="s">
        <v>76</v>
      </c>
      <c r="K620" s="90"/>
      <c r="L620" s="128" t="s">
        <v>11</v>
      </c>
      <c r="M620" s="80" t="s">
        <v>77</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598</v>
      </c>
      <c r="I621" s="64" t="s">
        <v>11</v>
      </c>
      <c r="J621" s="65" t="s">
        <v>95</v>
      </c>
      <c r="K621" s="66"/>
      <c r="L621" s="67"/>
      <c r="M621" s="68" t="s">
        <v>11</v>
      </c>
      <c r="N621" s="65" t="s">
        <v>290</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248</v>
      </c>
      <c r="I622" s="64" t="s">
        <v>11</v>
      </c>
      <c r="J622" s="65" t="s">
        <v>76</v>
      </c>
      <c r="K622" s="65"/>
      <c r="L622" s="68" t="s">
        <v>11</v>
      </c>
      <c r="M622" s="65" t="s">
        <v>90</v>
      </c>
      <c r="N622" s="65"/>
      <c r="O622" s="68" t="s">
        <v>11</v>
      </c>
      <c r="P622" s="65" t="s">
        <v>91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599</v>
      </c>
      <c r="F623" s="50"/>
      <c r="G623" s="51"/>
      <c r="H623" s="71" t="s">
        <v>547</v>
      </c>
      <c r="I623" s="58" t="s">
        <v>11</v>
      </c>
      <c r="J623" s="80" t="s">
        <v>76</v>
      </c>
      <c r="K623" s="90"/>
      <c r="L623" s="128" t="s">
        <v>11</v>
      </c>
      <c r="M623" s="80" t="s">
        <v>549</v>
      </c>
      <c r="N623" s="65"/>
      <c r="O623" s="128" t="s">
        <v>11</v>
      </c>
      <c r="P623" s="80" t="s">
        <v>600</v>
      </c>
      <c r="Q623" s="65"/>
      <c r="R623" s="128" t="s">
        <v>11</v>
      </c>
      <c r="S623" s="80" t="s">
        <v>601</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602</v>
      </c>
      <c r="D624" s="28" t="s">
        <v>11</v>
      </c>
      <c r="E624" s="31" t="s">
        <v>603</v>
      </c>
      <c r="F624" s="50"/>
      <c r="G624" s="51"/>
      <c r="H624" s="71" t="s">
        <v>162</v>
      </c>
      <c r="I624" s="58" t="s">
        <v>11</v>
      </c>
      <c r="J624" s="80" t="s">
        <v>324</v>
      </c>
      <c r="K624" s="90"/>
      <c r="L624" s="128" t="s">
        <v>11</v>
      </c>
      <c r="M624" s="80" t="s">
        <v>518</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604</v>
      </c>
      <c r="F625" s="50"/>
      <c r="G625" s="51"/>
      <c r="H625" s="182" t="s">
        <v>605</v>
      </c>
      <c r="I625" s="58" t="s">
        <v>11</v>
      </c>
      <c r="J625" s="80" t="s">
        <v>76</v>
      </c>
      <c r="K625" s="90"/>
      <c r="L625" s="128" t="s">
        <v>11</v>
      </c>
      <c r="M625" s="80" t="s">
        <v>77</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606</v>
      </c>
      <c r="F626" s="50"/>
      <c r="G626" s="51"/>
      <c r="H626" s="173" t="s">
        <v>607</v>
      </c>
      <c r="I626" s="58" t="s">
        <v>11</v>
      </c>
      <c r="J626" s="80" t="s">
        <v>76</v>
      </c>
      <c r="K626" s="90"/>
      <c r="L626" s="128" t="s">
        <v>11</v>
      </c>
      <c r="M626" s="80" t="s">
        <v>77</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608</v>
      </c>
      <c r="I627" s="58" t="s">
        <v>11</v>
      </c>
      <c r="J627" s="80" t="s">
        <v>76</v>
      </c>
      <c r="K627" s="90"/>
      <c r="L627" s="128" t="s">
        <v>11</v>
      </c>
      <c r="M627" s="80" t="s">
        <v>461</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609</v>
      </c>
      <c r="I628" s="64" t="s">
        <v>11</v>
      </c>
      <c r="J628" s="65" t="s">
        <v>76</v>
      </c>
      <c r="K628" s="65"/>
      <c r="L628" s="68" t="s">
        <v>11</v>
      </c>
      <c r="M628" s="65" t="s">
        <v>383</v>
      </c>
      <c r="N628" s="65"/>
      <c r="O628" s="68" t="s">
        <v>11</v>
      </c>
      <c r="P628" s="65" t="s">
        <v>357</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610</v>
      </c>
      <c r="I629" s="58" t="s">
        <v>11</v>
      </c>
      <c r="J629" s="80" t="s">
        <v>611</v>
      </c>
      <c r="K629" s="90"/>
      <c r="L629" s="128" t="s">
        <v>11</v>
      </c>
      <c r="M629" s="80" t="s">
        <v>77</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270</v>
      </c>
      <c r="I630" s="58" t="s">
        <v>11</v>
      </c>
      <c r="J630" s="80" t="s">
        <v>324</v>
      </c>
      <c r="K630" s="90"/>
      <c r="L630" s="128" t="s">
        <v>11</v>
      </c>
      <c r="M630" s="80" t="s">
        <v>77</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612</v>
      </c>
      <c r="I631" s="58" t="s">
        <v>11</v>
      </c>
      <c r="J631" s="80" t="s">
        <v>76</v>
      </c>
      <c r="K631" s="90"/>
      <c r="L631" s="128" t="s">
        <v>11</v>
      </c>
      <c r="M631" s="80" t="s">
        <v>518</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613</v>
      </c>
      <c r="I632" s="64" t="s">
        <v>11</v>
      </c>
      <c r="J632" s="65" t="s">
        <v>324</v>
      </c>
      <c r="K632" s="65"/>
      <c r="L632" s="68" t="s">
        <v>11</v>
      </c>
      <c r="M632" s="65" t="s">
        <v>79</v>
      </c>
      <c r="N632" s="65"/>
      <c r="O632" s="68" t="s">
        <v>11</v>
      </c>
      <c r="P632" s="65" t="s">
        <v>80</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614</v>
      </c>
      <c r="I633" s="64" t="s">
        <v>11</v>
      </c>
      <c r="J633" s="65" t="s">
        <v>95</v>
      </c>
      <c r="K633" s="66"/>
      <c r="L633" s="67"/>
      <c r="M633" s="68" t="s">
        <v>11</v>
      </c>
      <c r="N633" s="65" t="s">
        <v>96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100</v>
      </c>
      <c r="K634" s="65"/>
      <c r="L634" s="68" t="s">
        <v>11</v>
      </c>
      <c r="M634" s="65" t="s">
        <v>509</v>
      </c>
      <c r="N634" s="65"/>
      <c r="O634" s="68" t="s">
        <v>11</v>
      </c>
      <c r="P634" s="65" t="s">
        <v>80</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615</v>
      </c>
      <c r="I635" s="64" t="s">
        <v>11</v>
      </c>
      <c r="J635" s="65" t="s">
        <v>76</v>
      </c>
      <c r="K635" s="65"/>
      <c r="L635" s="68" t="s">
        <v>11</v>
      </c>
      <c r="M635" s="65" t="s">
        <v>79</v>
      </c>
      <c r="N635" s="65"/>
      <c r="O635" s="68" t="s">
        <v>11</v>
      </c>
      <c r="P635" s="65" t="s">
        <v>616</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617</v>
      </c>
      <c r="I636" s="58" t="s">
        <v>11</v>
      </c>
      <c r="J636" s="80" t="s">
        <v>76</v>
      </c>
      <c r="K636" s="90"/>
      <c r="L636" s="128" t="s">
        <v>11</v>
      </c>
      <c r="M636" s="80" t="s">
        <v>77</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618</v>
      </c>
      <c r="I637" s="58" t="s">
        <v>11</v>
      </c>
      <c r="J637" s="80" t="s">
        <v>76</v>
      </c>
      <c r="K637" s="90"/>
      <c r="L637" s="128" t="s">
        <v>11</v>
      </c>
      <c r="M637" s="80" t="s">
        <v>101</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619</v>
      </c>
      <c r="I638" s="58" t="s">
        <v>11</v>
      </c>
      <c r="J638" s="80" t="s">
        <v>76</v>
      </c>
      <c r="K638" s="90"/>
      <c r="L638" s="128" t="s">
        <v>11</v>
      </c>
      <c r="M638" s="80" t="s">
        <v>77</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167</v>
      </c>
      <c r="I639" s="58" t="s">
        <v>11</v>
      </c>
      <c r="J639" s="80" t="s">
        <v>76</v>
      </c>
      <c r="K639" s="90"/>
      <c r="L639" s="128" t="s">
        <v>11</v>
      </c>
      <c r="M639" s="80" t="s">
        <v>77</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620</v>
      </c>
      <c r="I640" s="58" t="s">
        <v>11</v>
      </c>
      <c r="J640" s="80" t="s">
        <v>611</v>
      </c>
      <c r="K640" s="90"/>
      <c r="L640" s="128" t="s">
        <v>11</v>
      </c>
      <c r="M640" s="80" t="s">
        <v>101</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559</v>
      </c>
      <c r="I641" s="64" t="s">
        <v>11</v>
      </c>
      <c r="J641" s="65" t="s">
        <v>76</v>
      </c>
      <c r="K641" s="65"/>
      <c r="L641" s="68" t="s">
        <v>11</v>
      </c>
      <c r="M641" s="80" t="s">
        <v>77</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562</v>
      </c>
      <c r="I642" s="64" t="s">
        <v>11</v>
      </c>
      <c r="J642" s="65" t="s">
        <v>310</v>
      </c>
      <c r="K642" s="65"/>
      <c r="L642" s="68" t="s">
        <v>11</v>
      </c>
      <c r="M642" s="80" t="s">
        <v>101</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355</v>
      </c>
      <c r="I643" s="64" t="s">
        <v>11</v>
      </c>
      <c r="J643" s="65" t="s">
        <v>76</v>
      </c>
      <c r="K643" s="65"/>
      <c r="L643" s="68" t="s">
        <v>11</v>
      </c>
      <c r="M643" s="65" t="s">
        <v>79</v>
      </c>
      <c r="N643" s="65"/>
      <c r="O643" s="68" t="s">
        <v>11</v>
      </c>
      <c r="P643" s="65" t="s">
        <v>80</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168</v>
      </c>
      <c r="I644" s="64" t="s">
        <v>11</v>
      </c>
      <c r="J644" s="65" t="s">
        <v>508</v>
      </c>
      <c r="K644" s="65"/>
      <c r="L644" s="68" t="s">
        <v>11</v>
      </c>
      <c r="M644" s="65" t="s">
        <v>358</v>
      </c>
      <c r="N644" s="65"/>
      <c r="O644" s="68" t="s">
        <v>11</v>
      </c>
      <c r="P644" s="65" t="s">
        <v>424</v>
      </c>
      <c r="Q644" s="135"/>
      <c r="R644" s="68" t="s">
        <v>11</v>
      </c>
      <c r="S644" s="65" t="s">
        <v>171</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86</v>
      </c>
      <c r="I645" s="94" t="s">
        <v>11</v>
      </c>
      <c r="J645" s="77" t="s">
        <v>611</v>
      </c>
      <c r="K645" s="77"/>
      <c r="L645" s="95"/>
      <c r="M645" s="96"/>
      <c r="N645" s="96"/>
      <c r="O645" s="95"/>
      <c r="P645" s="96"/>
      <c r="Q645" s="97"/>
      <c r="R645" s="95"/>
      <c r="S645" s="96"/>
      <c r="T645" s="97"/>
      <c r="U645" s="98" t="s">
        <v>11</v>
      </c>
      <c r="V645" s="77" t="s">
        <v>311</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426</v>
      </c>
      <c r="S646" s="2"/>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621</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345</v>
      </c>
      <c r="S649" s="2"/>
      <c r="T649" s="29"/>
      <c r="U649" s="17" t="s">
        <v>11</v>
      </c>
      <c r="V649" s="29" t="s">
        <v>622</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623</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289</v>
      </c>
      <c r="I651" s="119" t="s">
        <v>11</v>
      </c>
      <c r="J651" s="120" t="s">
        <v>238</v>
      </c>
      <c r="K651" s="121"/>
      <c r="L651" s="122"/>
      <c r="M651" s="123" t="s">
        <v>11</v>
      </c>
      <c r="N651" s="120" t="s">
        <v>239</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135</v>
      </c>
      <c r="I652" s="94" t="s">
        <v>11</v>
      </c>
      <c r="J652" s="77" t="s">
        <v>611</v>
      </c>
      <c r="K652" s="77"/>
      <c r="L652" s="137"/>
      <c r="M652" s="98" t="s">
        <v>11</v>
      </c>
      <c r="N652" s="77" t="s">
        <v>173</v>
      </c>
      <c r="O652" s="77"/>
      <c r="P652" s="137"/>
      <c r="Q652" s="98" t="s">
        <v>11</v>
      </c>
      <c r="R652" s="137" t="s">
        <v>174</v>
      </c>
      <c r="S652" s="137"/>
      <c r="T652" s="137"/>
      <c r="U652" s="98" t="s">
        <v>11</v>
      </c>
      <c r="V652" s="137" t="s">
        <v>175</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176</v>
      </c>
      <c r="K653" s="29"/>
      <c r="L653" s="2"/>
      <c r="M653" s="17" t="s">
        <v>11</v>
      </c>
      <c r="N653" s="29" t="s">
        <v>177</v>
      </c>
      <c r="O653" s="29"/>
      <c r="P653" s="2"/>
      <c r="Q653" s="17" t="s">
        <v>11</v>
      </c>
      <c r="R653" s="2" t="s">
        <v>624</v>
      </c>
      <c r="S653" s="2"/>
      <c r="T653" s="2"/>
      <c r="U653" s="2"/>
      <c r="V653" s="2"/>
      <c r="W653" s="2"/>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625</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241</v>
      </c>
      <c r="I655" s="64" t="s">
        <v>11</v>
      </c>
      <c r="J655" s="65" t="s">
        <v>95</v>
      </c>
      <c r="K655" s="66"/>
      <c r="L655" s="67"/>
      <c r="M655" s="68" t="s">
        <v>11</v>
      </c>
      <c r="N655" s="65" t="s">
        <v>408</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590</v>
      </c>
      <c r="I656" s="64" t="s">
        <v>11</v>
      </c>
      <c r="J656" s="65" t="s">
        <v>73</v>
      </c>
      <c r="K656" s="66"/>
      <c r="L656" s="67"/>
      <c r="M656" s="68" t="s">
        <v>11</v>
      </c>
      <c r="N656" s="65" t="s">
        <v>540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591</v>
      </c>
      <c r="I657" s="64" t="s">
        <v>11</v>
      </c>
      <c r="J657" s="65" t="s">
        <v>73</v>
      </c>
      <c r="K657" s="66"/>
      <c r="L657" s="67"/>
      <c r="M657" s="68" t="s">
        <v>11</v>
      </c>
      <c r="N657" s="65" t="s">
        <v>540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72</v>
      </c>
      <c r="I658" s="64" t="s">
        <v>11</v>
      </c>
      <c r="J658" s="65" t="s">
        <v>73</v>
      </c>
      <c r="K658" s="66"/>
      <c r="L658" s="67"/>
      <c r="M658" s="68" t="s">
        <v>11</v>
      </c>
      <c r="N658" s="65" t="s">
        <v>74</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291</v>
      </c>
      <c r="I659" s="64" t="s">
        <v>11</v>
      </c>
      <c r="J659" s="65" t="s">
        <v>73</v>
      </c>
      <c r="K659" s="66"/>
      <c r="L659" s="67"/>
      <c r="M659" s="68" t="s">
        <v>11</v>
      </c>
      <c r="N659" s="65" t="s">
        <v>112</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592</v>
      </c>
      <c r="I660" s="58" t="s">
        <v>11</v>
      </c>
      <c r="J660" s="80" t="s">
        <v>76</v>
      </c>
      <c r="K660" s="90"/>
      <c r="L660" s="128" t="s">
        <v>11</v>
      </c>
      <c r="M660" s="80" t="s">
        <v>101</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260</v>
      </c>
      <c r="I661" s="58" t="s">
        <v>11</v>
      </c>
      <c r="J661" s="80" t="s">
        <v>324</v>
      </c>
      <c r="K661" s="90"/>
      <c r="L661" s="128" t="s">
        <v>11</v>
      </c>
      <c r="M661" s="80" t="s">
        <v>77</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202</v>
      </c>
      <c r="I662" s="58" t="s">
        <v>11</v>
      </c>
      <c r="J662" s="80" t="s">
        <v>76</v>
      </c>
      <c r="K662" s="90"/>
      <c r="L662" s="128" t="s">
        <v>11</v>
      </c>
      <c r="M662" s="80" t="s">
        <v>626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292</v>
      </c>
      <c r="I663" s="58" t="s">
        <v>11</v>
      </c>
      <c r="J663" s="80" t="s">
        <v>100</v>
      </c>
      <c r="K663" s="90"/>
      <c r="L663" s="128" t="s">
        <v>11</v>
      </c>
      <c r="M663" s="80" t="s">
        <v>461</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605</v>
      </c>
      <c r="I664" s="58" t="s">
        <v>11</v>
      </c>
      <c r="J664" s="80" t="s">
        <v>324</v>
      </c>
      <c r="K664" s="90"/>
      <c r="L664" s="128" t="s">
        <v>11</v>
      </c>
      <c r="M664" s="80" t="s">
        <v>77</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627</v>
      </c>
      <c r="D665" s="28" t="s">
        <v>11</v>
      </c>
      <c r="E665" s="31" t="s">
        <v>628</v>
      </c>
      <c r="F665" s="28" t="s">
        <v>11</v>
      </c>
      <c r="G665" s="31" t="s">
        <v>300</v>
      </c>
      <c r="H665" s="182" t="s">
        <v>294</v>
      </c>
      <c r="I665" s="64" t="s">
        <v>11</v>
      </c>
      <c r="J665" s="65" t="s">
        <v>76</v>
      </c>
      <c r="K665" s="65"/>
      <c r="L665" s="68" t="s">
        <v>11</v>
      </c>
      <c r="M665" s="65" t="s">
        <v>383</v>
      </c>
      <c r="N665" s="65"/>
      <c r="O665" s="68" t="s">
        <v>11</v>
      </c>
      <c r="P665" s="65" t="s">
        <v>80</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629</v>
      </c>
      <c r="F666" s="28" t="s">
        <v>11</v>
      </c>
      <c r="G666" s="31" t="s">
        <v>304</v>
      </c>
      <c r="H666" s="173" t="s">
        <v>630</v>
      </c>
      <c r="I666" s="58" t="s">
        <v>11</v>
      </c>
      <c r="J666" s="80" t="s">
        <v>324</v>
      </c>
      <c r="K666" s="90"/>
      <c r="L666" s="128" t="s">
        <v>11</v>
      </c>
      <c r="M666" s="80" t="s">
        <v>77</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610</v>
      </c>
      <c r="I667" s="58" t="s">
        <v>11</v>
      </c>
      <c r="J667" s="80" t="s">
        <v>100</v>
      </c>
      <c r="K667" s="90"/>
      <c r="L667" s="128" t="s">
        <v>11</v>
      </c>
      <c r="M667" s="80" t="s">
        <v>101</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270</v>
      </c>
      <c r="I668" s="58" t="s">
        <v>11</v>
      </c>
      <c r="J668" s="80" t="s">
        <v>76</v>
      </c>
      <c r="K668" s="90"/>
      <c r="L668" s="128" t="s">
        <v>11</v>
      </c>
      <c r="M668" s="80" t="s">
        <v>626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76</v>
      </c>
      <c r="K669" s="65"/>
      <c r="L669" s="68" t="s">
        <v>11</v>
      </c>
      <c r="M669" s="65" t="s">
        <v>79</v>
      </c>
      <c r="N669" s="65"/>
      <c r="O669" s="68" t="s">
        <v>11</v>
      </c>
      <c r="P669" s="65" t="s">
        <v>80</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631</v>
      </c>
      <c r="I670" s="64" t="s">
        <v>11</v>
      </c>
      <c r="J670" s="65" t="s">
        <v>100</v>
      </c>
      <c r="K670" s="65"/>
      <c r="L670" s="68" t="s">
        <v>11</v>
      </c>
      <c r="M670" s="65" t="s">
        <v>79</v>
      </c>
      <c r="N670" s="65"/>
      <c r="O670" s="68" t="s">
        <v>11</v>
      </c>
      <c r="P670" s="65" t="s">
        <v>80</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632</v>
      </c>
      <c r="I671" s="58" t="s">
        <v>11</v>
      </c>
      <c r="J671" s="80" t="s">
        <v>76</v>
      </c>
      <c r="K671" s="90"/>
      <c r="L671" s="68" t="s">
        <v>11</v>
      </c>
      <c r="M671" s="65" t="s">
        <v>633</v>
      </c>
      <c r="N671" s="65"/>
      <c r="O671" s="68" t="s">
        <v>11</v>
      </c>
      <c r="P671" s="65" t="s">
        <v>546</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617</v>
      </c>
      <c r="I672" s="58" t="s">
        <v>11</v>
      </c>
      <c r="J672" s="80" t="s">
        <v>76</v>
      </c>
      <c r="K672" s="90"/>
      <c r="L672" s="128" t="s">
        <v>11</v>
      </c>
      <c r="M672" s="80" t="s">
        <v>101</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618</v>
      </c>
      <c r="I673" s="58" t="s">
        <v>11</v>
      </c>
      <c r="J673" s="80" t="s">
        <v>76</v>
      </c>
      <c r="K673" s="90"/>
      <c r="L673" s="128" t="s">
        <v>11</v>
      </c>
      <c r="M673" s="80" t="s">
        <v>461</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619</v>
      </c>
      <c r="I674" s="58" t="s">
        <v>11</v>
      </c>
      <c r="J674" s="80" t="s">
        <v>76</v>
      </c>
      <c r="K674" s="90"/>
      <c r="L674" s="128" t="s">
        <v>11</v>
      </c>
      <c r="M674" s="80" t="s">
        <v>77</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167</v>
      </c>
      <c r="I675" s="58" t="s">
        <v>11</v>
      </c>
      <c r="J675" s="80" t="s">
        <v>76</v>
      </c>
      <c r="K675" s="90"/>
      <c r="L675" s="128" t="s">
        <v>11</v>
      </c>
      <c r="M675" s="80" t="s">
        <v>77</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620</v>
      </c>
      <c r="I676" s="58" t="s">
        <v>11</v>
      </c>
      <c r="J676" s="80" t="s">
        <v>611</v>
      </c>
      <c r="K676" s="90"/>
      <c r="L676" s="128" t="s">
        <v>11</v>
      </c>
      <c r="M676" s="80" t="s">
        <v>77</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559</v>
      </c>
      <c r="I677" s="64" t="s">
        <v>11</v>
      </c>
      <c r="J677" s="65" t="s">
        <v>324</v>
      </c>
      <c r="K677" s="65"/>
      <c r="L677" s="68" t="s">
        <v>11</v>
      </c>
      <c r="M677" s="80" t="s">
        <v>626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634</v>
      </c>
      <c r="I678" s="64" t="s">
        <v>11</v>
      </c>
      <c r="J678" s="65" t="s">
        <v>324</v>
      </c>
      <c r="K678" s="65"/>
      <c r="L678" s="68" t="s">
        <v>11</v>
      </c>
      <c r="M678" s="80" t="s">
        <v>518</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355</v>
      </c>
      <c r="I679" s="64" t="s">
        <v>11</v>
      </c>
      <c r="J679" s="65" t="s">
        <v>635</v>
      </c>
      <c r="K679" s="65"/>
      <c r="L679" s="68" t="s">
        <v>11</v>
      </c>
      <c r="M679" s="65" t="s">
        <v>636</v>
      </c>
      <c r="N679" s="65"/>
      <c r="O679" s="68" t="s">
        <v>11</v>
      </c>
      <c r="P679" s="65" t="s">
        <v>336</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168</v>
      </c>
      <c r="I680" s="64" t="s">
        <v>11</v>
      </c>
      <c r="J680" s="65" t="s">
        <v>611</v>
      </c>
      <c r="K680" s="65"/>
      <c r="L680" s="68" t="s">
        <v>11</v>
      </c>
      <c r="M680" s="65" t="s">
        <v>423</v>
      </c>
      <c r="N680" s="65"/>
      <c r="O680" s="68" t="s">
        <v>11</v>
      </c>
      <c r="P680" s="65" t="s">
        <v>170</v>
      </c>
      <c r="Q680" s="135"/>
      <c r="R680" s="68" t="s">
        <v>11</v>
      </c>
      <c r="S680" s="65" t="s">
        <v>171</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516</v>
      </c>
      <c r="I681" s="94" t="s">
        <v>11</v>
      </c>
      <c r="J681" s="77" t="s">
        <v>611</v>
      </c>
      <c r="K681" s="77"/>
      <c r="L681" s="95"/>
      <c r="M681" s="96"/>
      <c r="N681" s="96"/>
      <c r="O681" s="95"/>
      <c r="P681" s="96"/>
      <c r="Q681" s="97"/>
      <c r="R681" s="95"/>
      <c r="S681" s="96"/>
      <c r="T681" s="97"/>
      <c r="U681" s="98" t="s">
        <v>11</v>
      </c>
      <c r="V681" s="77" t="s">
        <v>637</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517</v>
      </c>
      <c r="O682" s="17"/>
      <c r="P682" s="17"/>
      <c r="Q682" s="17" t="s">
        <v>11</v>
      </c>
      <c r="R682" s="29" t="s">
        <v>638</v>
      </c>
      <c r="S682" s="2"/>
      <c r="T682" s="29"/>
      <c r="U682" s="17" t="s">
        <v>11</v>
      </c>
      <c r="V682" s="29" t="s">
        <v>639</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428</v>
      </c>
      <c r="K683" s="29"/>
      <c r="L683" s="17"/>
      <c r="M683" s="17" t="s">
        <v>11</v>
      </c>
      <c r="N683" s="29" t="s">
        <v>494</v>
      </c>
      <c r="O683" s="17"/>
      <c r="P683" s="17"/>
      <c r="Q683" s="17" t="s">
        <v>11</v>
      </c>
      <c r="R683" s="29" t="s">
        <v>61</v>
      </c>
      <c r="S683" s="2"/>
      <c r="T683" s="29"/>
      <c r="U683" s="17" t="s">
        <v>11</v>
      </c>
      <c r="V683" s="29" t="s">
        <v>640</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449</v>
      </c>
      <c r="K684" s="29"/>
      <c r="L684" s="17"/>
      <c r="M684" s="17" t="s">
        <v>11</v>
      </c>
      <c r="N684" s="29" t="s">
        <v>64</v>
      </c>
      <c r="O684" s="17"/>
      <c r="P684" s="17"/>
      <c r="Q684" s="17" t="s">
        <v>11</v>
      </c>
      <c r="R684" s="29" t="s">
        <v>65</v>
      </c>
      <c r="S684" s="2"/>
      <c r="T684" s="29"/>
      <c r="U684" s="17" t="s">
        <v>11</v>
      </c>
      <c r="V684" s="29" t="s">
        <v>431</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432</v>
      </c>
      <c r="O685" s="17"/>
      <c r="P685" s="17"/>
      <c r="Q685" s="17" t="s">
        <v>11</v>
      </c>
      <c r="R685" s="29" t="s">
        <v>407</v>
      </c>
      <c r="S685" s="2"/>
      <c r="T685" s="29"/>
      <c r="U685" s="17" t="s">
        <v>11</v>
      </c>
      <c r="V685" s="29" t="s">
        <v>496</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289</v>
      </c>
      <c r="I687" s="119" t="s">
        <v>11</v>
      </c>
      <c r="J687" s="120" t="s">
        <v>238</v>
      </c>
      <c r="K687" s="121"/>
      <c r="L687" s="122"/>
      <c r="M687" s="123" t="s">
        <v>11</v>
      </c>
      <c r="N687" s="120" t="s">
        <v>239</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135</v>
      </c>
      <c r="I688" s="94" t="s">
        <v>11</v>
      </c>
      <c r="J688" s="77" t="s">
        <v>100</v>
      </c>
      <c r="K688" s="77"/>
      <c r="L688" s="137"/>
      <c r="M688" s="98" t="s">
        <v>11</v>
      </c>
      <c r="N688" s="77" t="s">
        <v>173</v>
      </c>
      <c r="O688" s="77"/>
      <c r="P688" s="137"/>
      <c r="Q688" s="98" t="s">
        <v>11</v>
      </c>
      <c r="R688" s="137" t="s">
        <v>174</v>
      </c>
      <c r="S688" s="137"/>
      <c r="T688" s="137"/>
      <c r="U688" s="98" t="s">
        <v>11</v>
      </c>
      <c r="V688" s="137" t="s">
        <v>175</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176</v>
      </c>
      <c r="K689" s="29"/>
      <c r="L689" s="2"/>
      <c r="M689" s="17" t="s">
        <v>11</v>
      </c>
      <c r="N689" s="29" t="s">
        <v>177</v>
      </c>
      <c r="O689" s="29"/>
      <c r="P689" s="2"/>
      <c r="Q689" s="17" t="s">
        <v>11</v>
      </c>
      <c r="R689" s="2" t="s">
        <v>624</v>
      </c>
      <c r="S689" s="2"/>
      <c r="T689" s="2"/>
      <c r="U689" s="2"/>
      <c r="V689" s="2"/>
      <c r="W689" s="2"/>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625</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241</v>
      </c>
      <c r="I691" s="64" t="s">
        <v>11</v>
      </c>
      <c r="J691" s="65" t="s">
        <v>95</v>
      </c>
      <c r="K691" s="66"/>
      <c r="L691" s="67"/>
      <c r="M691" s="68" t="s">
        <v>11</v>
      </c>
      <c r="N691" s="65" t="s">
        <v>96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590</v>
      </c>
      <c r="I692" s="64" t="s">
        <v>11</v>
      </c>
      <c r="J692" s="65" t="s">
        <v>111</v>
      </c>
      <c r="K692" s="66"/>
      <c r="L692" s="67"/>
      <c r="M692" s="68" t="s">
        <v>11</v>
      </c>
      <c r="N692" s="65" t="s">
        <v>540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591</v>
      </c>
      <c r="I693" s="64" t="s">
        <v>11</v>
      </c>
      <c r="J693" s="65" t="s">
        <v>73</v>
      </c>
      <c r="K693" s="66"/>
      <c r="L693" s="67"/>
      <c r="M693" s="68" t="s">
        <v>11</v>
      </c>
      <c r="N693" s="65" t="s">
        <v>540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72</v>
      </c>
      <c r="I694" s="64" t="s">
        <v>11</v>
      </c>
      <c r="J694" s="65" t="s">
        <v>111</v>
      </c>
      <c r="K694" s="66"/>
      <c r="L694" s="67"/>
      <c r="M694" s="68" t="s">
        <v>11</v>
      </c>
      <c r="N694" s="65" t="s">
        <v>74</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457</v>
      </c>
      <c r="I695" s="64" t="s">
        <v>11</v>
      </c>
      <c r="J695" s="65" t="s">
        <v>371</v>
      </c>
      <c r="K695" s="66"/>
      <c r="L695" s="67"/>
      <c r="M695" s="68" t="s">
        <v>11</v>
      </c>
      <c r="N695" s="65" t="s">
        <v>74</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592</v>
      </c>
      <c r="I696" s="58" t="s">
        <v>11</v>
      </c>
      <c r="J696" s="80" t="s">
        <v>611</v>
      </c>
      <c r="K696" s="90"/>
      <c r="L696" s="128" t="s">
        <v>11</v>
      </c>
      <c r="M696" s="80" t="s">
        <v>101</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260</v>
      </c>
      <c r="I697" s="58" t="s">
        <v>11</v>
      </c>
      <c r="J697" s="80" t="s">
        <v>324</v>
      </c>
      <c r="K697" s="90"/>
      <c r="L697" s="128" t="s">
        <v>11</v>
      </c>
      <c r="M697" s="80" t="s">
        <v>77</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202</v>
      </c>
      <c r="I698" s="58" t="s">
        <v>11</v>
      </c>
      <c r="J698" s="80" t="s">
        <v>76</v>
      </c>
      <c r="K698" s="90"/>
      <c r="L698" s="128" t="s">
        <v>11</v>
      </c>
      <c r="M698" s="80" t="s">
        <v>101</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292</v>
      </c>
      <c r="I699" s="58" t="s">
        <v>11</v>
      </c>
      <c r="J699" s="80" t="s">
        <v>100</v>
      </c>
      <c r="K699" s="90"/>
      <c r="L699" s="128" t="s">
        <v>11</v>
      </c>
      <c r="M699" s="80" t="s">
        <v>77</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605</v>
      </c>
      <c r="I700" s="58" t="s">
        <v>11</v>
      </c>
      <c r="J700" s="80" t="s">
        <v>611</v>
      </c>
      <c r="K700" s="90"/>
      <c r="L700" s="128" t="s">
        <v>11</v>
      </c>
      <c r="M700" s="80" t="s">
        <v>101</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641</v>
      </c>
      <c r="F701" s="50"/>
      <c r="G701" s="31"/>
      <c r="H701" s="173" t="s">
        <v>630</v>
      </c>
      <c r="I701" s="58" t="s">
        <v>11</v>
      </c>
      <c r="J701" s="80" t="s">
        <v>324</v>
      </c>
      <c r="K701" s="90"/>
      <c r="L701" s="128" t="s">
        <v>11</v>
      </c>
      <c r="M701" s="80" t="s">
        <v>77</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642</v>
      </c>
      <c r="F702" s="50"/>
      <c r="G702" s="31"/>
      <c r="H702" s="173" t="s">
        <v>643</v>
      </c>
      <c r="I702" s="64" t="s">
        <v>11</v>
      </c>
      <c r="J702" s="65" t="s">
        <v>413</v>
      </c>
      <c r="K702" s="65"/>
      <c r="L702" s="69"/>
      <c r="M702" s="69"/>
      <c r="N702" s="69"/>
      <c r="O702" s="69"/>
      <c r="P702" s="68" t="s">
        <v>11</v>
      </c>
      <c r="Q702" s="65" t="s">
        <v>387</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644</v>
      </c>
      <c r="D703" s="28" t="s">
        <v>11</v>
      </c>
      <c r="E703" s="31" t="s">
        <v>645</v>
      </c>
      <c r="F703" s="50"/>
      <c r="G703" s="31"/>
      <c r="H703" s="173" t="s">
        <v>328</v>
      </c>
      <c r="I703" s="58" t="s">
        <v>11</v>
      </c>
      <c r="J703" s="80" t="s">
        <v>76</v>
      </c>
      <c r="K703" s="90"/>
      <c r="L703" s="128" t="s">
        <v>11</v>
      </c>
      <c r="M703" s="80" t="s">
        <v>77</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646</v>
      </c>
      <c r="F704" s="50"/>
      <c r="G704" s="31"/>
      <c r="H704" s="173" t="s">
        <v>647</v>
      </c>
      <c r="I704" s="58" t="s">
        <v>11</v>
      </c>
      <c r="J704" s="80" t="s">
        <v>76</v>
      </c>
      <c r="K704" s="90"/>
      <c r="L704" s="128" t="s">
        <v>11</v>
      </c>
      <c r="M704" s="80" t="s">
        <v>461</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610</v>
      </c>
      <c r="I705" s="58" t="s">
        <v>11</v>
      </c>
      <c r="J705" s="80" t="s">
        <v>76</v>
      </c>
      <c r="K705" s="90"/>
      <c r="L705" s="128" t="s">
        <v>11</v>
      </c>
      <c r="M705" s="80" t="s">
        <v>461</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270</v>
      </c>
      <c r="I706" s="58" t="s">
        <v>11</v>
      </c>
      <c r="J706" s="80" t="s">
        <v>76</v>
      </c>
      <c r="K706" s="90"/>
      <c r="L706" s="128" t="s">
        <v>11</v>
      </c>
      <c r="M706" s="80" t="s">
        <v>77</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76</v>
      </c>
      <c r="K707" s="65"/>
      <c r="L707" s="68" t="s">
        <v>11</v>
      </c>
      <c r="M707" s="65" t="s">
        <v>383</v>
      </c>
      <c r="N707" s="65"/>
      <c r="O707" s="68" t="s">
        <v>11</v>
      </c>
      <c r="P707" s="65" t="s">
        <v>80</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648</v>
      </c>
      <c r="I708" s="64" t="s">
        <v>11</v>
      </c>
      <c r="J708" s="65" t="s">
        <v>76</v>
      </c>
      <c r="K708" s="65"/>
      <c r="L708" s="68" t="s">
        <v>11</v>
      </c>
      <c r="M708" s="65" t="s">
        <v>79</v>
      </c>
      <c r="N708" s="65"/>
      <c r="O708" s="68" t="s">
        <v>11</v>
      </c>
      <c r="P708" s="65" t="s">
        <v>80</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420</v>
      </c>
      <c r="I709" s="94" t="s">
        <v>11</v>
      </c>
      <c r="J709" s="77" t="s">
        <v>649</v>
      </c>
      <c r="K709" s="92"/>
      <c r="L709" s="145"/>
      <c r="M709" s="77"/>
      <c r="N709" s="77"/>
      <c r="O709" s="99"/>
      <c r="P709" s="99"/>
      <c r="Q709" s="98" t="s">
        <v>11</v>
      </c>
      <c r="R709" s="77" t="s">
        <v>650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651</v>
      </c>
      <c r="K710" s="60"/>
      <c r="L710" s="60"/>
      <c r="M710" s="60"/>
      <c r="N710" s="60"/>
      <c r="O710" s="60"/>
      <c r="P710" s="60"/>
      <c r="Q710" s="128" t="s">
        <v>11</v>
      </c>
      <c r="R710" s="80" t="s">
        <v>652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632</v>
      </c>
      <c r="I711" s="58" t="s">
        <v>11</v>
      </c>
      <c r="J711" s="80" t="s">
        <v>100</v>
      </c>
      <c r="K711" s="90"/>
      <c r="L711" s="68" t="s">
        <v>11</v>
      </c>
      <c r="M711" s="65" t="s">
        <v>653</v>
      </c>
      <c r="N711" s="65"/>
      <c r="O711" s="68" t="s">
        <v>11</v>
      </c>
      <c r="P711" s="65" t="s">
        <v>105</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618</v>
      </c>
      <c r="I712" s="58" t="s">
        <v>11</v>
      </c>
      <c r="J712" s="80" t="s">
        <v>76</v>
      </c>
      <c r="K712" s="90"/>
      <c r="L712" s="128" t="s">
        <v>11</v>
      </c>
      <c r="M712" s="80" t="s">
        <v>101</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619</v>
      </c>
      <c r="I713" s="58" t="s">
        <v>11</v>
      </c>
      <c r="J713" s="80" t="s">
        <v>76</v>
      </c>
      <c r="K713" s="90"/>
      <c r="L713" s="128" t="s">
        <v>11</v>
      </c>
      <c r="M713" s="80" t="s">
        <v>101</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167</v>
      </c>
      <c r="I714" s="58" t="s">
        <v>11</v>
      </c>
      <c r="J714" s="80" t="s">
        <v>100</v>
      </c>
      <c r="K714" s="90"/>
      <c r="L714" s="128" t="s">
        <v>11</v>
      </c>
      <c r="M714" s="80" t="s">
        <v>101</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620</v>
      </c>
      <c r="I715" s="58" t="s">
        <v>11</v>
      </c>
      <c r="J715" s="80" t="s">
        <v>100</v>
      </c>
      <c r="K715" s="90"/>
      <c r="L715" s="128" t="s">
        <v>11</v>
      </c>
      <c r="M715" s="80" t="s">
        <v>101</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559</v>
      </c>
      <c r="I716" s="64" t="s">
        <v>11</v>
      </c>
      <c r="J716" s="65" t="s">
        <v>100</v>
      </c>
      <c r="K716" s="65"/>
      <c r="L716" s="68" t="s">
        <v>11</v>
      </c>
      <c r="M716" s="80" t="s">
        <v>461</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562</v>
      </c>
      <c r="I717" s="64" t="s">
        <v>11</v>
      </c>
      <c r="J717" s="65" t="s">
        <v>76</v>
      </c>
      <c r="K717" s="65"/>
      <c r="L717" s="68" t="s">
        <v>11</v>
      </c>
      <c r="M717" s="80" t="s">
        <v>101</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305</v>
      </c>
      <c r="I718" s="64" t="s">
        <v>11</v>
      </c>
      <c r="J718" s="65" t="s">
        <v>76</v>
      </c>
      <c r="K718" s="65"/>
      <c r="L718" s="68" t="s">
        <v>11</v>
      </c>
      <c r="M718" s="65" t="s">
        <v>383</v>
      </c>
      <c r="N718" s="65"/>
      <c r="O718" s="68" t="s">
        <v>11</v>
      </c>
      <c r="P718" s="65" t="s">
        <v>80</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168</v>
      </c>
      <c r="I719" s="64" t="s">
        <v>11</v>
      </c>
      <c r="J719" s="65" t="s">
        <v>76</v>
      </c>
      <c r="K719" s="65"/>
      <c r="L719" s="68" t="s">
        <v>11</v>
      </c>
      <c r="M719" s="65" t="s">
        <v>169</v>
      </c>
      <c r="N719" s="65"/>
      <c r="O719" s="68" t="s">
        <v>11</v>
      </c>
      <c r="P719" s="65" t="s">
        <v>170</v>
      </c>
      <c r="Q719" s="135"/>
      <c r="R719" s="68" t="s">
        <v>11</v>
      </c>
      <c r="S719" s="65" t="s">
        <v>359</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86</v>
      </c>
      <c r="I720" s="94" t="s">
        <v>11</v>
      </c>
      <c r="J720" s="77" t="s">
        <v>76</v>
      </c>
      <c r="K720" s="77"/>
      <c r="L720" s="95"/>
      <c r="M720" s="96"/>
      <c r="N720" s="96"/>
      <c r="O720" s="95"/>
      <c r="P720" s="96"/>
      <c r="Q720" s="97"/>
      <c r="R720" s="95"/>
      <c r="S720" s="96"/>
      <c r="T720" s="97"/>
      <c r="U720" s="98" t="s">
        <v>11</v>
      </c>
      <c r="V720" s="77" t="s">
        <v>404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426</v>
      </c>
      <c r="S721" s="2"/>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428</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429</v>
      </c>
      <c r="K723" s="29"/>
      <c r="L723" s="17"/>
      <c r="M723" s="17" t="s">
        <v>11</v>
      </c>
      <c r="N723" s="29" t="s">
        <v>362</v>
      </c>
      <c r="O723" s="17"/>
      <c r="P723" s="17"/>
      <c r="Q723" s="17" t="s">
        <v>11</v>
      </c>
      <c r="R723" s="29" t="s">
        <v>363</v>
      </c>
      <c r="S723" s="2"/>
      <c r="T723" s="29"/>
      <c r="U723" s="17" t="s">
        <v>11</v>
      </c>
      <c r="V723" s="29" t="s">
        <v>343</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495</v>
      </c>
      <c r="K724" s="29"/>
      <c r="L724" s="17"/>
      <c r="M724" s="17" t="s">
        <v>11</v>
      </c>
      <c r="N724" s="29" t="s">
        <v>68</v>
      </c>
      <c r="O724" s="17"/>
      <c r="P724" s="17"/>
      <c r="Q724" s="17" t="s">
        <v>11</v>
      </c>
      <c r="R724" s="29" t="s">
        <v>345</v>
      </c>
      <c r="S724" s="2"/>
      <c r="T724" s="29"/>
      <c r="U724" s="17" t="s">
        <v>11</v>
      </c>
      <c r="V724" s="29" t="s">
        <v>496</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289</v>
      </c>
      <c r="I726" s="119" t="s">
        <v>11</v>
      </c>
      <c r="J726" s="120" t="s">
        <v>238</v>
      </c>
      <c r="K726" s="121"/>
      <c r="L726" s="122"/>
      <c r="M726" s="123" t="s">
        <v>11</v>
      </c>
      <c r="N726" s="120" t="s">
        <v>239</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135</v>
      </c>
      <c r="I727" s="94" t="s">
        <v>11</v>
      </c>
      <c r="J727" s="77" t="s">
        <v>100</v>
      </c>
      <c r="K727" s="77"/>
      <c r="L727" s="137"/>
      <c r="M727" s="98" t="s">
        <v>11</v>
      </c>
      <c r="N727" s="77" t="s">
        <v>173</v>
      </c>
      <c r="O727" s="77"/>
      <c r="P727" s="137"/>
      <c r="Q727" s="98" t="s">
        <v>11</v>
      </c>
      <c r="R727" s="137" t="s">
        <v>174</v>
      </c>
      <c r="S727" s="137"/>
      <c r="T727" s="137"/>
      <c r="U727" s="98" t="s">
        <v>11</v>
      </c>
      <c r="V727" s="137" t="s">
        <v>175</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176</v>
      </c>
      <c r="K728" s="29"/>
      <c r="L728" s="2"/>
      <c r="M728" s="17" t="s">
        <v>11</v>
      </c>
      <c r="N728" s="29" t="s">
        <v>177</v>
      </c>
      <c r="O728" s="29"/>
      <c r="P728" s="2"/>
      <c r="Q728" s="17" t="s">
        <v>11</v>
      </c>
      <c r="R728" s="2" t="s">
        <v>624</v>
      </c>
      <c r="S728" s="2"/>
      <c r="T728" s="2"/>
      <c r="U728" s="2"/>
      <c r="V728" s="2"/>
      <c r="W728" s="2"/>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625</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241</v>
      </c>
      <c r="I730" s="64" t="s">
        <v>11</v>
      </c>
      <c r="J730" s="65" t="s">
        <v>95</v>
      </c>
      <c r="K730" s="66"/>
      <c r="L730" s="67"/>
      <c r="M730" s="68" t="s">
        <v>11</v>
      </c>
      <c r="N730" s="65" t="s">
        <v>96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590</v>
      </c>
      <c r="I731" s="64" t="s">
        <v>11</v>
      </c>
      <c r="J731" s="65" t="s">
        <v>111</v>
      </c>
      <c r="K731" s="66"/>
      <c r="L731" s="67"/>
      <c r="M731" s="68" t="s">
        <v>11</v>
      </c>
      <c r="N731" s="65" t="s">
        <v>540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591</v>
      </c>
      <c r="I732" s="64" t="s">
        <v>11</v>
      </c>
      <c r="J732" s="65" t="s">
        <v>111</v>
      </c>
      <c r="K732" s="66"/>
      <c r="L732" s="67"/>
      <c r="M732" s="68" t="s">
        <v>11</v>
      </c>
      <c r="N732" s="65" t="s">
        <v>540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72</v>
      </c>
      <c r="I733" s="64" t="s">
        <v>11</v>
      </c>
      <c r="J733" s="65" t="s">
        <v>73</v>
      </c>
      <c r="K733" s="66"/>
      <c r="L733" s="67"/>
      <c r="M733" s="68" t="s">
        <v>11</v>
      </c>
      <c r="N733" s="65" t="s">
        <v>112</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457</v>
      </c>
      <c r="I734" s="64" t="s">
        <v>11</v>
      </c>
      <c r="J734" s="65" t="s">
        <v>111</v>
      </c>
      <c r="K734" s="66"/>
      <c r="L734" s="67"/>
      <c r="M734" s="68" t="s">
        <v>11</v>
      </c>
      <c r="N734" s="65" t="s">
        <v>112</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592</v>
      </c>
      <c r="I735" s="85" t="s">
        <v>11</v>
      </c>
      <c r="J735" s="83" t="s">
        <v>310</v>
      </c>
      <c r="K735" s="83"/>
      <c r="L735" s="86" t="s">
        <v>11</v>
      </c>
      <c r="M735" s="83" t="s">
        <v>101</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644</v>
      </c>
      <c r="D737" s="28" t="s">
        <v>11</v>
      </c>
      <c r="E737" s="31" t="s">
        <v>654</v>
      </c>
      <c r="F737" s="50"/>
      <c r="G737" s="31"/>
      <c r="H737" s="173" t="s">
        <v>260</v>
      </c>
      <c r="I737" s="58" t="s">
        <v>11</v>
      </c>
      <c r="J737" s="80" t="s">
        <v>324</v>
      </c>
      <c r="K737" s="90"/>
      <c r="L737" s="128" t="s">
        <v>11</v>
      </c>
      <c r="M737" s="80" t="s">
        <v>77</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655</v>
      </c>
      <c r="F738" s="50"/>
      <c r="G738" s="31"/>
      <c r="H738" s="173" t="s">
        <v>292</v>
      </c>
      <c r="I738" s="58" t="s">
        <v>11</v>
      </c>
      <c r="J738" s="80" t="s">
        <v>508</v>
      </c>
      <c r="K738" s="90"/>
      <c r="L738" s="128" t="s">
        <v>11</v>
      </c>
      <c r="M738" s="80" t="s">
        <v>461</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605</v>
      </c>
      <c r="I739" s="58" t="s">
        <v>11</v>
      </c>
      <c r="J739" s="80" t="s">
        <v>76</v>
      </c>
      <c r="K739" s="90"/>
      <c r="L739" s="128" t="s">
        <v>11</v>
      </c>
      <c r="M739" s="80" t="s">
        <v>101</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630</v>
      </c>
      <c r="I740" s="58" t="s">
        <v>11</v>
      </c>
      <c r="J740" s="80" t="s">
        <v>100</v>
      </c>
      <c r="K740" s="90"/>
      <c r="L740" s="128" t="s">
        <v>11</v>
      </c>
      <c r="M740" s="80" t="s">
        <v>461</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610</v>
      </c>
      <c r="I741" s="58" t="s">
        <v>11</v>
      </c>
      <c r="J741" s="80" t="s">
        <v>76</v>
      </c>
      <c r="K741" s="90"/>
      <c r="L741" s="128" t="s">
        <v>11</v>
      </c>
      <c r="M741" s="80" t="s">
        <v>461</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270</v>
      </c>
      <c r="I742" s="58" t="s">
        <v>11</v>
      </c>
      <c r="J742" s="80" t="s">
        <v>76</v>
      </c>
      <c r="K742" s="90"/>
      <c r="L742" s="128" t="s">
        <v>11</v>
      </c>
      <c r="M742" s="80" t="s">
        <v>101</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324</v>
      </c>
      <c r="K743" s="65"/>
      <c r="L743" s="68" t="s">
        <v>11</v>
      </c>
      <c r="M743" s="65" t="s">
        <v>356</v>
      </c>
      <c r="N743" s="65"/>
      <c r="O743" s="68" t="s">
        <v>11</v>
      </c>
      <c r="P743" s="65" t="s">
        <v>357</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656</v>
      </c>
      <c r="I744" s="64" t="s">
        <v>11</v>
      </c>
      <c r="J744" s="65" t="s">
        <v>100</v>
      </c>
      <c r="K744" s="65"/>
      <c r="L744" s="68" t="s">
        <v>11</v>
      </c>
      <c r="M744" s="65" t="s">
        <v>356</v>
      </c>
      <c r="N744" s="65"/>
      <c r="O744" s="68" t="s">
        <v>11</v>
      </c>
      <c r="P744" s="65" t="s">
        <v>336</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559</v>
      </c>
      <c r="I745" s="64" t="s">
        <v>11</v>
      </c>
      <c r="J745" s="65" t="s">
        <v>100</v>
      </c>
      <c r="K745" s="65"/>
      <c r="L745" s="68" t="s">
        <v>11</v>
      </c>
      <c r="M745" s="80" t="s">
        <v>101</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657</v>
      </c>
      <c r="I746" s="64" t="s">
        <v>11</v>
      </c>
      <c r="J746" s="65" t="s">
        <v>100</v>
      </c>
      <c r="K746" s="65"/>
      <c r="L746" s="68" t="s">
        <v>11</v>
      </c>
      <c r="M746" s="80" t="s">
        <v>101</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305</v>
      </c>
      <c r="I747" s="64" t="s">
        <v>11</v>
      </c>
      <c r="J747" s="65" t="s">
        <v>324</v>
      </c>
      <c r="K747" s="65"/>
      <c r="L747" s="68" t="s">
        <v>11</v>
      </c>
      <c r="M747" s="65" t="s">
        <v>79</v>
      </c>
      <c r="N747" s="65"/>
      <c r="O747" s="68" t="s">
        <v>11</v>
      </c>
      <c r="P747" s="65" t="s">
        <v>336</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168</v>
      </c>
      <c r="I748" s="64" t="s">
        <v>11</v>
      </c>
      <c r="J748" s="65" t="s">
        <v>100</v>
      </c>
      <c r="K748" s="65"/>
      <c r="L748" s="68" t="s">
        <v>11</v>
      </c>
      <c r="M748" s="65" t="s">
        <v>306</v>
      </c>
      <c r="N748" s="65"/>
      <c r="O748" s="68" t="s">
        <v>11</v>
      </c>
      <c r="P748" s="65" t="s">
        <v>170</v>
      </c>
      <c r="Q748" s="135"/>
      <c r="R748" s="68" t="s">
        <v>11</v>
      </c>
      <c r="S748" s="65" t="s">
        <v>171</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403</v>
      </c>
      <c r="I749" s="94" t="s">
        <v>11</v>
      </c>
      <c r="J749" s="77" t="s">
        <v>324</v>
      </c>
      <c r="K749" s="77"/>
      <c r="L749" s="95"/>
      <c r="M749" s="96"/>
      <c r="N749" s="96"/>
      <c r="O749" s="95"/>
      <c r="P749" s="96"/>
      <c r="Q749" s="97"/>
      <c r="R749" s="95"/>
      <c r="S749" s="96"/>
      <c r="T749" s="97"/>
      <c r="U749" s="98" t="s">
        <v>11</v>
      </c>
      <c r="V749" s="77" t="s">
        <v>87</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517</v>
      </c>
      <c r="O750" s="17"/>
      <c r="P750" s="17"/>
      <c r="Q750" s="17" t="s">
        <v>11</v>
      </c>
      <c r="R750" s="29" t="s">
        <v>360</v>
      </c>
      <c r="S750" s="2"/>
      <c r="T750" s="29"/>
      <c r="U750" s="17" t="s">
        <v>11</v>
      </c>
      <c r="V750" s="29" t="s">
        <v>361</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428</v>
      </c>
      <c r="K751" s="29"/>
      <c r="L751" s="17"/>
      <c r="M751" s="17" t="s">
        <v>11</v>
      </c>
      <c r="N751" s="29" t="s">
        <v>405</v>
      </c>
      <c r="O751" s="17"/>
      <c r="P751" s="17"/>
      <c r="Q751" s="17" t="s">
        <v>11</v>
      </c>
      <c r="R751" s="29" t="s">
        <v>506</v>
      </c>
      <c r="S751" s="2"/>
      <c r="T751" s="29"/>
      <c r="U751" s="17" t="s">
        <v>11</v>
      </c>
      <c r="V751" s="29" t="s">
        <v>283</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429</v>
      </c>
      <c r="K752" s="29"/>
      <c r="L752" s="17"/>
      <c r="M752" s="17" t="s">
        <v>11</v>
      </c>
      <c r="N752" s="29" t="s">
        <v>362</v>
      </c>
      <c r="O752" s="17"/>
      <c r="P752" s="17"/>
      <c r="Q752" s="17" t="s">
        <v>11</v>
      </c>
      <c r="R752" s="29" t="s">
        <v>536</v>
      </c>
      <c r="S752" s="2"/>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495</v>
      </c>
      <c r="K753" s="29"/>
      <c r="L753" s="17"/>
      <c r="M753" s="17" t="s">
        <v>11</v>
      </c>
      <c r="N753" s="29" t="s">
        <v>432</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623</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289</v>
      </c>
      <c r="I755" s="126" t="s">
        <v>11</v>
      </c>
      <c r="J755" s="18" t="s">
        <v>238</v>
      </c>
      <c r="K755" s="43"/>
      <c r="L755" s="176"/>
      <c r="M755" s="42" t="s">
        <v>11</v>
      </c>
      <c r="N755" s="18" t="s">
        <v>367</v>
      </c>
      <c r="O755" s="176"/>
      <c r="P755" s="176"/>
      <c r="Q755" s="42" t="s">
        <v>11</v>
      </c>
      <c r="R755" s="18" t="s">
        <v>368</v>
      </c>
      <c r="S755" s="176"/>
      <c r="T755" s="176"/>
      <c r="U755" s="42" t="s">
        <v>11</v>
      </c>
      <c r="V755" s="18" t="s">
        <v>369</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370</v>
      </c>
      <c r="K756" s="90"/>
      <c r="L756" s="59"/>
      <c r="M756" s="128" t="s">
        <v>11</v>
      </c>
      <c r="N756" s="80" t="s">
        <v>239</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135</v>
      </c>
      <c r="I757" s="94" t="s">
        <v>11</v>
      </c>
      <c r="J757" s="77" t="s">
        <v>76</v>
      </c>
      <c r="K757" s="77"/>
      <c r="L757" s="137"/>
      <c r="M757" s="98" t="s">
        <v>11</v>
      </c>
      <c r="N757" s="77" t="s">
        <v>173</v>
      </c>
      <c r="O757" s="77"/>
      <c r="P757" s="137"/>
      <c r="Q757" s="98" t="s">
        <v>11</v>
      </c>
      <c r="R757" s="137" t="s">
        <v>480</v>
      </c>
      <c r="S757" s="137"/>
      <c r="T757" s="137"/>
      <c r="U757" s="98" t="s">
        <v>11</v>
      </c>
      <c r="V757" s="137" t="s">
        <v>481</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482</v>
      </c>
      <c r="K758" s="80"/>
      <c r="L758" s="59"/>
      <c r="M758" s="128" t="s">
        <v>11</v>
      </c>
      <c r="N758" s="80" t="s">
        <v>658</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590</v>
      </c>
      <c r="I759" s="64" t="s">
        <v>11</v>
      </c>
      <c r="J759" s="65" t="s">
        <v>111</v>
      </c>
      <c r="K759" s="66"/>
      <c r="L759" s="67"/>
      <c r="M759" s="68" t="s">
        <v>11</v>
      </c>
      <c r="N759" s="65" t="s">
        <v>540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591</v>
      </c>
      <c r="I760" s="64" t="s">
        <v>11</v>
      </c>
      <c r="J760" s="65" t="s">
        <v>73</v>
      </c>
      <c r="K760" s="66"/>
      <c r="L760" s="67"/>
      <c r="M760" s="68" t="s">
        <v>11</v>
      </c>
      <c r="N760" s="65" t="s">
        <v>540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110</v>
      </c>
      <c r="I761" s="64" t="s">
        <v>11</v>
      </c>
      <c r="J761" s="65" t="s">
        <v>111</v>
      </c>
      <c r="K761" s="66"/>
      <c r="L761" s="67"/>
      <c r="M761" s="68" t="s">
        <v>11</v>
      </c>
      <c r="N761" s="65" t="s">
        <v>319</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317</v>
      </c>
      <c r="I762" s="64" t="s">
        <v>11</v>
      </c>
      <c r="J762" s="65" t="s">
        <v>73</v>
      </c>
      <c r="K762" s="66"/>
      <c r="L762" s="67"/>
      <c r="M762" s="68" t="s">
        <v>11</v>
      </c>
      <c r="N762" s="65" t="s">
        <v>112</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592</v>
      </c>
      <c r="I763" s="85" t="s">
        <v>11</v>
      </c>
      <c r="J763" s="83" t="s">
        <v>324</v>
      </c>
      <c r="K763" s="83"/>
      <c r="L763" s="86" t="s">
        <v>11</v>
      </c>
      <c r="M763" s="83" t="s">
        <v>77</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483</v>
      </c>
      <c r="I765" s="64" t="s">
        <v>11</v>
      </c>
      <c r="J765" s="65" t="s">
        <v>659</v>
      </c>
      <c r="K765" s="66"/>
      <c r="L765" s="67"/>
      <c r="M765" s="68" t="s">
        <v>11</v>
      </c>
      <c r="N765" s="65" t="s">
        <v>373</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484</v>
      </c>
      <c r="I766" s="64" t="s">
        <v>11</v>
      </c>
      <c r="J766" s="65" t="s">
        <v>659</v>
      </c>
      <c r="K766" s="66"/>
      <c r="L766" s="67"/>
      <c r="M766" s="68" t="s">
        <v>11</v>
      </c>
      <c r="N766" s="65" t="s">
        <v>373</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660</v>
      </c>
      <c r="I767" s="58" t="s">
        <v>11</v>
      </c>
      <c r="J767" s="80" t="s">
        <v>100</v>
      </c>
      <c r="K767" s="90"/>
      <c r="L767" s="128" t="s">
        <v>11</v>
      </c>
      <c r="M767" s="80" t="s">
        <v>461</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610</v>
      </c>
      <c r="I768" s="58" t="s">
        <v>11</v>
      </c>
      <c r="J768" s="80" t="s">
        <v>100</v>
      </c>
      <c r="K768" s="90"/>
      <c r="L768" s="128" t="s">
        <v>11</v>
      </c>
      <c r="M768" s="80" t="s">
        <v>101</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487</v>
      </c>
      <c r="H769" s="173" t="s">
        <v>270</v>
      </c>
      <c r="I769" s="58" t="s">
        <v>11</v>
      </c>
      <c r="J769" s="80" t="s">
        <v>100</v>
      </c>
      <c r="K769" s="90"/>
      <c r="L769" s="128" t="s">
        <v>11</v>
      </c>
      <c r="M769" s="80" t="s">
        <v>77</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661</v>
      </c>
      <c r="D770" s="28" t="s">
        <v>11</v>
      </c>
      <c r="E770" s="31" t="s">
        <v>490</v>
      </c>
      <c r="F770" s="28" t="s">
        <v>11</v>
      </c>
      <c r="G770" s="31" t="s">
        <v>491</v>
      </c>
      <c r="H770" s="196" t="s">
        <v>662</v>
      </c>
      <c r="I770" s="94" t="s">
        <v>11</v>
      </c>
      <c r="J770" s="77" t="s">
        <v>386</v>
      </c>
      <c r="K770" s="77"/>
      <c r="L770" s="99"/>
      <c r="M770" s="99"/>
      <c r="N770" s="99"/>
      <c r="O770" s="99"/>
      <c r="P770" s="98" t="s">
        <v>11</v>
      </c>
      <c r="Q770" s="77" t="s">
        <v>387</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663</v>
      </c>
      <c r="H771" s="197"/>
      <c r="I771" s="58" t="s">
        <v>11</v>
      </c>
      <c r="J771" s="80" t="s">
        <v>390</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420</v>
      </c>
      <c r="I772" s="94" t="s">
        <v>11</v>
      </c>
      <c r="J772" s="77" t="s">
        <v>393</v>
      </c>
      <c r="K772" s="92"/>
      <c r="L772" s="145"/>
      <c r="M772" s="98" t="s">
        <v>11</v>
      </c>
      <c r="N772" s="77" t="s">
        <v>394</v>
      </c>
      <c r="O772" s="99"/>
      <c r="P772" s="99"/>
      <c r="Q772" s="98" t="s">
        <v>11</v>
      </c>
      <c r="R772" s="77" t="s">
        <v>395</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397</v>
      </c>
      <c r="K773" s="60"/>
      <c r="L773" s="60"/>
      <c r="M773" s="60"/>
      <c r="N773" s="60"/>
      <c r="O773" s="60"/>
      <c r="P773" s="60"/>
      <c r="Q773" s="128" t="s">
        <v>11</v>
      </c>
      <c r="R773" s="80" t="s">
        <v>398</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664</v>
      </c>
      <c r="I774" s="85" t="s">
        <v>11</v>
      </c>
      <c r="J774" s="83" t="s">
        <v>324</v>
      </c>
      <c r="K774" s="83"/>
      <c r="L774" s="86" t="s">
        <v>11</v>
      </c>
      <c r="M774" s="83" t="s">
        <v>665</v>
      </c>
      <c r="N774" s="83"/>
      <c r="O774" s="83"/>
      <c r="P774" s="86" t="s">
        <v>11</v>
      </c>
      <c r="Q774" s="83" t="s">
        <v>666</v>
      </c>
      <c r="R774" s="83"/>
      <c r="S774" s="83"/>
      <c r="T774" s="86" t="s">
        <v>11</v>
      </c>
      <c r="U774" s="83" t="s">
        <v>667</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668</v>
      </c>
      <c r="I776" s="58" t="s">
        <v>11</v>
      </c>
      <c r="J776" s="80" t="s">
        <v>100</v>
      </c>
      <c r="K776" s="90"/>
      <c r="L776" s="128" t="s">
        <v>11</v>
      </c>
      <c r="M776" s="80" t="s">
        <v>101</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76</v>
      </c>
      <c r="K777" s="65"/>
      <c r="L777" s="68" t="s">
        <v>11</v>
      </c>
      <c r="M777" s="65" t="s">
        <v>356</v>
      </c>
      <c r="N777" s="65"/>
      <c r="O777" s="68" t="s">
        <v>11</v>
      </c>
      <c r="P777" s="65" t="s">
        <v>80</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669</v>
      </c>
      <c r="I778" s="64" t="s">
        <v>11</v>
      </c>
      <c r="J778" s="65" t="s">
        <v>76</v>
      </c>
      <c r="K778" s="65"/>
      <c r="L778" s="68" t="s">
        <v>11</v>
      </c>
      <c r="M778" s="65" t="s">
        <v>383</v>
      </c>
      <c r="N778" s="65"/>
      <c r="O778" s="68" t="s">
        <v>11</v>
      </c>
      <c r="P778" s="65" t="s">
        <v>357</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486</v>
      </c>
      <c r="I779" s="64" t="s">
        <v>11</v>
      </c>
      <c r="J779" s="65" t="s">
        <v>100</v>
      </c>
      <c r="K779" s="65"/>
      <c r="L779" s="68" t="s">
        <v>11</v>
      </c>
      <c r="M779" s="65" t="s">
        <v>79</v>
      </c>
      <c r="N779" s="65"/>
      <c r="O779" s="68" t="s">
        <v>11</v>
      </c>
      <c r="P779" s="65" t="s">
        <v>357</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618</v>
      </c>
      <c r="I780" s="58" t="s">
        <v>11</v>
      </c>
      <c r="J780" s="80" t="s">
        <v>100</v>
      </c>
      <c r="K780" s="90"/>
      <c r="L780" s="128" t="s">
        <v>11</v>
      </c>
      <c r="M780" s="80" t="s">
        <v>474</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619</v>
      </c>
      <c r="I781" s="58" t="s">
        <v>11</v>
      </c>
      <c r="J781" s="80" t="s">
        <v>508</v>
      </c>
      <c r="K781" s="90"/>
      <c r="L781" s="128" t="s">
        <v>11</v>
      </c>
      <c r="M781" s="80" t="s">
        <v>101</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167</v>
      </c>
      <c r="I782" s="58" t="s">
        <v>11</v>
      </c>
      <c r="J782" s="80" t="s">
        <v>100</v>
      </c>
      <c r="K782" s="90"/>
      <c r="L782" s="128" t="s">
        <v>11</v>
      </c>
      <c r="M782" s="80" t="s">
        <v>461</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620</v>
      </c>
      <c r="I783" s="58" t="s">
        <v>11</v>
      </c>
      <c r="J783" s="80" t="s">
        <v>100</v>
      </c>
      <c r="K783" s="90"/>
      <c r="L783" s="128" t="s">
        <v>11</v>
      </c>
      <c r="M783" s="80" t="s">
        <v>474</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670</v>
      </c>
      <c r="I784" s="64" t="s">
        <v>11</v>
      </c>
      <c r="J784" s="65" t="s">
        <v>100</v>
      </c>
      <c r="K784" s="65"/>
      <c r="L784" s="68" t="s">
        <v>11</v>
      </c>
      <c r="M784" s="80" t="s">
        <v>101</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657</v>
      </c>
      <c r="I785" s="64" t="s">
        <v>11</v>
      </c>
      <c r="J785" s="65" t="s">
        <v>380</v>
      </c>
      <c r="K785" s="65"/>
      <c r="L785" s="68" t="s">
        <v>11</v>
      </c>
      <c r="M785" s="80" t="s">
        <v>77</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355</v>
      </c>
      <c r="I786" s="64" t="s">
        <v>11</v>
      </c>
      <c r="J786" s="65" t="s">
        <v>380</v>
      </c>
      <c r="K786" s="65"/>
      <c r="L786" s="68" t="s">
        <v>11</v>
      </c>
      <c r="M786" s="65" t="s">
        <v>79</v>
      </c>
      <c r="N786" s="65"/>
      <c r="O786" s="68" t="s">
        <v>11</v>
      </c>
      <c r="P786" s="65" t="s">
        <v>80</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168</v>
      </c>
      <c r="I787" s="64" t="s">
        <v>11</v>
      </c>
      <c r="J787" s="65" t="s">
        <v>76</v>
      </c>
      <c r="K787" s="65"/>
      <c r="L787" s="68" t="s">
        <v>11</v>
      </c>
      <c r="M787" s="65" t="s">
        <v>169</v>
      </c>
      <c r="N787" s="65"/>
      <c r="O787" s="68" t="s">
        <v>11</v>
      </c>
      <c r="P787" s="65" t="s">
        <v>170</v>
      </c>
      <c r="Q787" s="135"/>
      <c r="R787" s="68" t="s">
        <v>11</v>
      </c>
      <c r="S787" s="65" t="s">
        <v>171</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403</v>
      </c>
      <c r="I788" s="94" t="s">
        <v>11</v>
      </c>
      <c r="J788" s="77" t="s">
        <v>76</v>
      </c>
      <c r="K788" s="77"/>
      <c r="L788" s="95"/>
      <c r="M788" s="96"/>
      <c r="N788" s="96"/>
      <c r="O788" s="95"/>
      <c r="P788" s="96"/>
      <c r="Q788" s="97"/>
      <c r="R788" s="95"/>
      <c r="S788" s="96"/>
      <c r="T788" s="97"/>
      <c r="U788" s="98" t="s">
        <v>11</v>
      </c>
      <c r="V788" s="77" t="s">
        <v>566</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494</v>
      </c>
      <c r="O790" s="17"/>
      <c r="P790" s="17"/>
      <c r="Q790" s="17" t="s">
        <v>11</v>
      </c>
      <c r="R790" s="29" t="s">
        <v>61</v>
      </c>
      <c r="S790" s="2"/>
      <c r="T790" s="29"/>
      <c r="U790" s="17" t="s">
        <v>11</v>
      </c>
      <c r="V790" s="29" t="s">
        <v>283</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449</v>
      </c>
      <c r="K791" s="29"/>
      <c r="L791" s="17"/>
      <c r="M791" s="17" t="s">
        <v>11</v>
      </c>
      <c r="N791" s="29" t="s">
        <v>362</v>
      </c>
      <c r="O791" s="17"/>
      <c r="P791" s="17"/>
      <c r="Q791" s="17" t="s">
        <v>11</v>
      </c>
      <c r="R791" s="29" t="s">
        <v>65</v>
      </c>
      <c r="S791" s="2"/>
      <c r="T791" s="29"/>
      <c r="U791" s="17" t="s">
        <v>11</v>
      </c>
      <c r="V791" s="29" t="s">
        <v>343</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495</v>
      </c>
      <c r="K792" s="29"/>
      <c r="L792" s="17"/>
      <c r="M792" s="17" t="s">
        <v>11</v>
      </c>
      <c r="N792" s="29" t="s">
        <v>68</v>
      </c>
      <c r="O792" s="17"/>
      <c r="P792" s="17"/>
      <c r="Q792" s="17" t="s">
        <v>11</v>
      </c>
      <c r="R792" s="29" t="s">
        <v>407</v>
      </c>
      <c r="S792" s="2"/>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236</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289</v>
      </c>
      <c r="I794" s="126" t="s">
        <v>11</v>
      </c>
      <c r="J794" s="18" t="s">
        <v>238</v>
      </c>
      <c r="K794" s="43"/>
      <c r="L794" s="176"/>
      <c r="M794" s="42" t="s">
        <v>11</v>
      </c>
      <c r="N794" s="18" t="s">
        <v>367</v>
      </c>
      <c r="O794" s="176"/>
      <c r="P794" s="176"/>
      <c r="Q794" s="42" t="s">
        <v>11</v>
      </c>
      <c r="R794" s="18" t="s">
        <v>368</v>
      </c>
      <c r="S794" s="176"/>
      <c r="T794" s="176"/>
      <c r="U794" s="42" t="s">
        <v>11</v>
      </c>
      <c r="V794" s="18" t="s">
        <v>369</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370</v>
      </c>
      <c r="K795" s="90"/>
      <c r="L795" s="59"/>
      <c r="M795" s="128" t="s">
        <v>11</v>
      </c>
      <c r="N795" s="80" t="s">
        <v>239</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135</v>
      </c>
      <c r="I796" s="94" t="s">
        <v>11</v>
      </c>
      <c r="J796" s="77" t="s">
        <v>76</v>
      </c>
      <c r="K796" s="77"/>
      <c r="L796" s="137"/>
      <c r="M796" s="98" t="s">
        <v>11</v>
      </c>
      <c r="N796" s="77" t="s">
        <v>173</v>
      </c>
      <c r="O796" s="77"/>
      <c r="P796" s="137"/>
      <c r="Q796" s="98" t="s">
        <v>11</v>
      </c>
      <c r="R796" s="137" t="s">
        <v>480</v>
      </c>
      <c r="S796" s="137"/>
      <c r="T796" s="137"/>
      <c r="U796" s="98" t="s">
        <v>11</v>
      </c>
      <c r="V796" s="137" t="s">
        <v>481</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482</v>
      </c>
      <c r="K797" s="80"/>
      <c r="L797" s="59"/>
      <c r="M797" s="128" t="s">
        <v>11</v>
      </c>
      <c r="N797" s="80" t="s">
        <v>658</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590</v>
      </c>
      <c r="I798" s="64" t="s">
        <v>11</v>
      </c>
      <c r="J798" s="65" t="s">
        <v>371</v>
      </c>
      <c r="K798" s="66"/>
      <c r="L798" s="67"/>
      <c r="M798" s="68" t="s">
        <v>11</v>
      </c>
      <c r="N798" s="65" t="s">
        <v>540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591</v>
      </c>
      <c r="I799" s="64" t="s">
        <v>11</v>
      </c>
      <c r="J799" s="65" t="s">
        <v>371</v>
      </c>
      <c r="K799" s="66"/>
      <c r="L799" s="67"/>
      <c r="M799" s="68" t="s">
        <v>11</v>
      </c>
      <c r="N799" s="65" t="s">
        <v>540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72</v>
      </c>
      <c r="I800" s="64" t="s">
        <v>11</v>
      </c>
      <c r="J800" s="65" t="s">
        <v>73</v>
      </c>
      <c r="K800" s="66"/>
      <c r="L800" s="67"/>
      <c r="M800" s="68" t="s">
        <v>11</v>
      </c>
      <c r="N800" s="65" t="s">
        <v>112</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457</v>
      </c>
      <c r="I801" s="64" t="s">
        <v>11</v>
      </c>
      <c r="J801" s="65" t="s">
        <v>111</v>
      </c>
      <c r="K801" s="66"/>
      <c r="L801" s="67"/>
      <c r="M801" s="68" t="s">
        <v>11</v>
      </c>
      <c r="N801" s="65" t="s">
        <v>671</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592</v>
      </c>
      <c r="I802" s="85" t="s">
        <v>11</v>
      </c>
      <c r="J802" s="83" t="s">
        <v>324</v>
      </c>
      <c r="K802" s="83"/>
      <c r="L802" s="86" t="s">
        <v>11</v>
      </c>
      <c r="M802" s="83" t="s">
        <v>77</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483</v>
      </c>
      <c r="I804" s="64" t="s">
        <v>11</v>
      </c>
      <c r="J804" s="65" t="s">
        <v>659</v>
      </c>
      <c r="K804" s="66"/>
      <c r="L804" s="67"/>
      <c r="M804" s="68" t="s">
        <v>11</v>
      </c>
      <c r="N804" s="65" t="s">
        <v>373</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484</v>
      </c>
      <c r="I805" s="64" t="s">
        <v>11</v>
      </c>
      <c r="J805" s="65" t="s">
        <v>659</v>
      </c>
      <c r="K805" s="66"/>
      <c r="L805" s="67"/>
      <c r="M805" s="68" t="s">
        <v>11</v>
      </c>
      <c r="N805" s="65" t="s">
        <v>373</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660</v>
      </c>
      <c r="I806" s="58" t="s">
        <v>11</v>
      </c>
      <c r="J806" s="80" t="s">
        <v>76</v>
      </c>
      <c r="K806" s="90"/>
      <c r="L806" s="128" t="s">
        <v>11</v>
      </c>
      <c r="M806" s="80" t="s">
        <v>101</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610</v>
      </c>
      <c r="I807" s="58" t="s">
        <v>11</v>
      </c>
      <c r="J807" s="80" t="s">
        <v>76</v>
      </c>
      <c r="K807" s="90"/>
      <c r="L807" s="128" t="s">
        <v>11</v>
      </c>
      <c r="M807" s="80" t="s">
        <v>626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498</v>
      </c>
      <c r="H808" s="173" t="s">
        <v>270</v>
      </c>
      <c r="I808" s="58" t="s">
        <v>11</v>
      </c>
      <c r="J808" s="80" t="s">
        <v>76</v>
      </c>
      <c r="K808" s="90"/>
      <c r="L808" s="128" t="s">
        <v>11</v>
      </c>
      <c r="M808" s="80" t="s">
        <v>77</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661</v>
      </c>
      <c r="D809" s="28" t="s">
        <v>11</v>
      </c>
      <c r="E809" s="31" t="s">
        <v>672</v>
      </c>
      <c r="F809" s="28" t="s">
        <v>11</v>
      </c>
      <c r="G809" s="31" t="s">
        <v>501</v>
      </c>
      <c r="H809" s="196" t="s">
        <v>662</v>
      </c>
      <c r="I809" s="94" t="s">
        <v>11</v>
      </c>
      <c r="J809" s="77" t="s">
        <v>413</v>
      </c>
      <c r="K809" s="77"/>
      <c r="L809" s="99"/>
      <c r="M809" s="99"/>
      <c r="N809" s="99"/>
      <c r="O809" s="99"/>
      <c r="P809" s="98" t="s">
        <v>11</v>
      </c>
      <c r="Q809" s="77" t="s">
        <v>387</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503</v>
      </c>
      <c r="H810" s="197"/>
      <c r="I810" s="58" t="s">
        <v>11</v>
      </c>
      <c r="J810" s="80" t="s">
        <v>390</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420</v>
      </c>
      <c r="I811" s="94" t="s">
        <v>11</v>
      </c>
      <c r="J811" s="77" t="s">
        <v>393</v>
      </c>
      <c r="K811" s="92"/>
      <c r="L811" s="145"/>
      <c r="M811" s="98" t="s">
        <v>11</v>
      </c>
      <c r="N811" s="77" t="s">
        <v>394</v>
      </c>
      <c r="O811" s="99"/>
      <c r="P811" s="99"/>
      <c r="Q811" s="98" t="s">
        <v>11</v>
      </c>
      <c r="R811" s="77" t="s">
        <v>395</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397</v>
      </c>
      <c r="K812" s="60"/>
      <c r="L812" s="60"/>
      <c r="M812" s="60"/>
      <c r="N812" s="60"/>
      <c r="O812" s="60"/>
      <c r="P812" s="60"/>
      <c r="Q812" s="128" t="s">
        <v>11</v>
      </c>
      <c r="R812" s="80" t="s">
        <v>398</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664</v>
      </c>
      <c r="I813" s="85" t="s">
        <v>11</v>
      </c>
      <c r="J813" s="83" t="s">
        <v>190</v>
      </c>
      <c r="K813" s="83"/>
      <c r="L813" s="86" t="s">
        <v>11</v>
      </c>
      <c r="M813" s="83" t="s">
        <v>665</v>
      </c>
      <c r="N813" s="83"/>
      <c r="O813" s="83"/>
      <c r="P813" s="86" t="s">
        <v>11</v>
      </c>
      <c r="Q813" s="83" t="s">
        <v>666</v>
      </c>
      <c r="R813" s="83"/>
      <c r="S813" s="83"/>
      <c r="T813" s="86" t="s">
        <v>11</v>
      </c>
      <c r="U813" s="83" t="s">
        <v>667</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668</v>
      </c>
      <c r="I815" s="58" t="s">
        <v>11</v>
      </c>
      <c r="J815" s="80" t="s">
        <v>635</v>
      </c>
      <c r="K815" s="90"/>
      <c r="L815" s="128" t="s">
        <v>11</v>
      </c>
      <c r="M815" s="80" t="s">
        <v>461</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324</v>
      </c>
      <c r="K816" s="65"/>
      <c r="L816" s="68" t="s">
        <v>11</v>
      </c>
      <c r="M816" s="65" t="s">
        <v>356</v>
      </c>
      <c r="N816" s="65"/>
      <c r="O816" s="68" t="s">
        <v>11</v>
      </c>
      <c r="P816" s="65" t="s">
        <v>80</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669</v>
      </c>
      <c r="I817" s="64" t="s">
        <v>11</v>
      </c>
      <c r="J817" s="65" t="s">
        <v>380</v>
      </c>
      <c r="K817" s="65"/>
      <c r="L817" s="68" t="s">
        <v>11</v>
      </c>
      <c r="M817" s="65" t="s">
        <v>673</v>
      </c>
      <c r="N817" s="65"/>
      <c r="O817" s="68" t="s">
        <v>11</v>
      </c>
      <c r="P817" s="65" t="s">
        <v>336</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486</v>
      </c>
      <c r="I818" s="64" t="s">
        <v>11</v>
      </c>
      <c r="J818" s="65" t="s">
        <v>100</v>
      </c>
      <c r="K818" s="65"/>
      <c r="L818" s="68" t="s">
        <v>11</v>
      </c>
      <c r="M818" s="65" t="s">
        <v>356</v>
      </c>
      <c r="N818" s="65"/>
      <c r="O818" s="68" t="s">
        <v>11</v>
      </c>
      <c r="P818" s="65" t="s">
        <v>437</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618</v>
      </c>
      <c r="I819" s="58" t="s">
        <v>11</v>
      </c>
      <c r="J819" s="80" t="s">
        <v>100</v>
      </c>
      <c r="K819" s="90"/>
      <c r="L819" s="128" t="s">
        <v>11</v>
      </c>
      <c r="M819" s="80" t="s">
        <v>461</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619</v>
      </c>
      <c r="I820" s="58" t="s">
        <v>11</v>
      </c>
      <c r="J820" s="80" t="s">
        <v>76</v>
      </c>
      <c r="K820" s="90"/>
      <c r="L820" s="128" t="s">
        <v>11</v>
      </c>
      <c r="M820" s="80" t="s">
        <v>474</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167</v>
      </c>
      <c r="I821" s="58" t="s">
        <v>11</v>
      </c>
      <c r="J821" s="80" t="s">
        <v>100</v>
      </c>
      <c r="K821" s="90"/>
      <c r="L821" s="128" t="s">
        <v>11</v>
      </c>
      <c r="M821" s="80" t="s">
        <v>474</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620</v>
      </c>
      <c r="I822" s="58" t="s">
        <v>11</v>
      </c>
      <c r="J822" s="80" t="s">
        <v>100</v>
      </c>
      <c r="K822" s="90"/>
      <c r="L822" s="128" t="s">
        <v>11</v>
      </c>
      <c r="M822" s="80" t="s">
        <v>101</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559</v>
      </c>
      <c r="I823" s="64" t="s">
        <v>11</v>
      </c>
      <c r="J823" s="65" t="s">
        <v>508</v>
      </c>
      <c r="K823" s="65"/>
      <c r="L823" s="68" t="s">
        <v>11</v>
      </c>
      <c r="M823" s="80" t="s">
        <v>474</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674</v>
      </c>
      <c r="I824" s="64" t="s">
        <v>11</v>
      </c>
      <c r="J824" s="65" t="s">
        <v>76</v>
      </c>
      <c r="K824" s="65"/>
      <c r="L824" s="68" t="s">
        <v>11</v>
      </c>
      <c r="M824" s="80" t="s">
        <v>77</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305</v>
      </c>
      <c r="I825" s="64" t="s">
        <v>11</v>
      </c>
      <c r="J825" s="65" t="s">
        <v>76</v>
      </c>
      <c r="K825" s="65"/>
      <c r="L825" s="68" t="s">
        <v>11</v>
      </c>
      <c r="M825" s="65" t="s">
        <v>383</v>
      </c>
      <c r="N825" s="65"/>
      <c r="O825" s="68" t="s">
        <v>11</v>
      </c>
      <c r="P825" s="65" t="s">
        <v>437</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168</v>
      </c>
      <c r="I826" s="64" t="s">
        <v>11</v>
      </c>
      <c r="J826" s="65" t="s">
        <v>100</v>
      </c>
      <c r="K826" s="65"/>
      <c r="L826" s="68" t="s">
        <v>11</v>
      </c>
      <c r="M826" s="65" t="s">
        <v>169</v>
      </c>
      <c r="N826" s="65"/>
      <c r="O826" s="68" t="s">
        <v>11</v>
      </c>
      <c r="P826" s="65" t="s">
        <v>520</v>
      </c>
      <c r="Q826" s="135"/>
      <c r="R826" s="68" t="s">
        <v>11</v>
      </c>
      <c r="S826" s="65" t="s">
        <v>359</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403</v>
      </c>
      <c r="I827" s="94" t="s">
        <v>11</v>
      </c>
      <c r="J827" s="77" t="s">
        <v>100</v>
      </c>
      <c r="K827" s="77"/>
      <c r="L827" s="95"/>
      <c r="M827" s="96"/>
      <c r="N827" s="96"/>
      <c r="O827" s="95"/>
      <c r="P827" s="96"/>
      <c r="Q827" s="97"/>
      <c r="R827" s="95"/>
      <c r="S827" s="96"/>
      <c r="T827" s="97"/>
      <c r="U827" s="98" t="s">
        <v>11</v>
      </c>
      <c r="V827" s="77" t="s">
        <v>675</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521</v>
      </c>
      <c r="O828" s="17"/>
      <c r="P828" s="17"/>
      <c r="Q828" s="17" t="s">
        <v>11</v>
      </c>
      <c r="R828" s="29" t="s">
        <v>360</v>
      </c>
      <c r="S828" s="2"/>
      <c r="T828" s="29"/>
      <c r="U828" s="17" t="s">
        <v>11</v>
      </c>
      <c r="V828" s="29" t="s">
        <v>478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493</v>
      </c>
      <c r="K829" s="29"/>
      <c r="L829" s="17"/>
      <c r="M829" s="17" t="s">
        <v>11</v>
      </c>
      <c r="N829" s="29" t="s">
        <v>676</v>
      </c>
      <c r="O829" s="17"/>
      <c r="P829" s="17"/>
      <c r="Q829" s="17" t="s">
        <v>11</v>
      </c>
      <c r="R829" s="29" t="s">
        <v>506</v>
      </c>
      <c r="S829" s="2"/>
      <c r="T829" s="29"/>
      <c r="U829" s="17" t="s">
        <v>11</v>
      </c>
      <c r="V829" s="29" t="s">
        <v>283</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449</v>
      </c>
      <c r="K830" s="29"/>
      <c r="L830" s="17"/>
      <c r="M830" s="17" t="s">
        <v>11</v>
      </c>
      <c r="N830" s="29" t="s">
        <v>677</v>
      </c>
      <c r="O830" s="17"/>
      <c r="P830" s="17"/>
      <c r="Q830" s="17" t="s">
        <v>11</v>
      </c>
      <c r="R830" s="29" t="s">
        <v>536</v>
      </c>
      <c r="S830" s="2"/>
      <c r="T830" s="29"/>
      <c r="U830" s="17" t="s">
        <v>11</v>
      </c>
      <c r="V830" s="29" t="s">
        <v>343</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364</v>
      </c>
      <c r="O831" s="17"/>
      <c r="P831" s="17"/>
      <c r="Q831" s="17" t="s">
        <v>11</v>
      </c>
      <c r="R831" s="29" t="s">
        <v>345</v>
      </c>
      <c r="S831" s="2"/>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479</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289</v>
      </c>
      <c r="I833" s="126" t="s">
        <v>11</v>
      </c>
      <c r="J833" s="18" t="s">
        <v>238</v>
      </c>
      <c r="K833" s="43"/>
      <c r="L833" s="176"/>
      <c r="M833" s="42" t="s">
        <v>11</v>
      </c>
      <c r="N833" s="18" t="s">
        <v>367</v>
      </c>
      <c r="O833" s="176"/>
      <c r="P833" s="176"/>
      <c r="Q833" s="42" t="s">
        <v>11</v>
      </c>
      <c r="R833" s="18" t="s">
        <v>368</v>
      </c>
      <c r="S833" s="176"/>
      <c r="T833" s="176"/>
      <c r="U833" s="42" t="s">
        <v>11</v>
      </c>
      <c r="V833" s="18" t="s">
        <v>369</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370</v>
      </c>
      <c r="K834" s="90"/>
      <c r="L834" s="59"/>
      <c r="M834" s="128" t="s">
        <v>11</v>
      </c>
      <c r="N834" s="80" t="s">
        <v>239</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135</v>
      </c>
      <c r="I835" s="94" t="s">
        <v>11</v>
      </c>
      <c r="J835" s="77" t="s">
        <v>76</v>
      </c>
      <c r="K835" s="77"/>
      <c r="L835" s="137"/>
      <c r="M835" s="98" t="s">
        <v>11</v>
      </c>
      <c r="N835" s="77" t="s">
        <v>173</v>
      </c>
      <c r="O835" s="77"/>
      <c r="P835" s="137"/>
      <c r="Q835" s="98" t="s">
        <v>11</v>
      </c>
      <c r="R835" s="137" t="s">
        <v>480</v>
      </c>
      <c r="S835" s="137"/>
      <c r="T835" s="137"/>
      <c r="U835" s="98" t="s">
        <v>11</v>
      </c>
      <c r="V835" s="137" t="s">
        <v>481</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482</v>
      </c>
      <c r="K836" s="80"/>
      <c r="L836" s="59"/>
      <c r="M836" s="128" t="s">
        <v>11</v>
      </c>
      <c r="N836" s="80" t="s">
        <v>658</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590</v>
      </c>
      <c r="I837" s="64" t="s">
        <v>11</v>
      </c>
      <c r="J837" s="65" t="s">
        <v>73</v>
      </c>
      <c r="K837" s="66"/>
      <c r="L837" s="67"/>
      <c r="M837" s="68" t="s">
        <v>11</v>
      </c>
      <c r="N837" s="65" t="s">
        <v>540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591</v>
      </c>
      <c r="I838" s="64" t="s">
        <v>11</v>
      </c>
      <c r="J838" s="65" t="s">
        <v>678</v>
      </c>
      <c r="K838" s="66"/>
      <c r="L838" s="67"/>
      <c r="M838" s="68" t="s">
        <v>11</v>
      </c>
      <c r="N838" s="65" t="s">
        <v>540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110</v>
      </c>
      <c r="I839" s="64" t="s">
        <v>11</v>
      </c>
      <c r="J839" s="65" t="s">
        <v>497</v>
      </c>
      <c r="K839" s="66"/>
      <c r="L839" s="67"/>
      <c r="M839" s="68" t="s">
        <v>11</v>
      </c>
      <c r="N839" s="65" t="s">
        <v>319</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457</v>
      </c>
      <c r="I840" s="64" t="s">
        <v>11</v>
      </c>
      <c r="J840" s="65" t="s">
        <v>111</v>
      </c>
      <c r="K840" s="66"/>
      <c r="L840" s="67"/>
      <c r="M840" s="68" t="s">
        <v>11</v>
      </c>
      <c r="N840" s="65" t="s">
        <v>112</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592</v>
      </c>
      <c r="I841" s="85" t="s">
        <v>11</v>
      </c>
      <c r="J841" s="83" t="s">
        <v>76</v>
      </c>
      <c r="K841" s="83"/>
      <c r="L841" s="86" t="s">
        <v>11</v>
      </c>
      <c r="M841" s="83" t="s">
        <v>518</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679</v>
      </c>
      <c r="D843" s="28" t="s">
        <v>11</v>
      </c>
      <c r="E843" s="31" t="s">
        <v>511</v>
      </c>
      <c r="F843" s="28" t="s">
        <v>11</v>
      </c>
      <c r="G843" s="31" t="s">
        <v>512</v>
      </c>
      <c r="H843" s="173" t="s">
        <v>483</v>
      </c>
      <c r="I843" s="64" t="s">
        <v>11</v>
      </c>
      <c r="J843" s="65" t="s">
        <v>659</v>
      </c>
      <c r="K843" s="66"/>
      <c r="L843" s="67"/>
      <c r="M843" s="68" t="s">
        <v>11</v>
      </c>
      <c r="N843" s="65" t="s">
        <v>373</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468</v>
      </c>
      <c r="H844" s="173" t="s">
        <v>484</v>
      </c>
      <c r="I844" s="64" t="s">
        <v>11</v>
      </c>
      <c r="J844" s="65" t="s">
        <v>659</v>
      </c>
      <c r="K844" s="66"/>
      <c r="L844" s="67"/>
      <c r="M844" s="68" t="s">
        <v>11</v>
      </c>
      <c r="N844" s="65" t="s">
        <v>373</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660</v>
      </c>
      <c r="I845" s="58" t="s">
        <v>11</v>
      </c>
      <c r="J845" s="80" t="s">
        <v>508</v>
      </c>
      <c r="K845" s="90"/>
      <c r="L845" s="128" t="s">
        <v>11</v>
      </c>
      <c r="M845" s="80" t="s">
        <v>518</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610</v>
      </c>
      <c r="I846" s="58" t="s">
        <v>11</v>
      </c>
      <c r="J846" s="80" t="s">
        <v>76</v>
      </c>
      <c r="K846" s="90"/>
      <c r="L846" s="128" t="s">
        <v>11</v>
      </c>
      <c r="M846" s="80" t="s">
        <v>474</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270</v>
      </c>
      <c r="I847" s="58" t="s">
        <v>680</v>
      </c>
      <c r="J847" s="80" t="s">
        <v>100</v>
      </c>
      <c r="K847" s="90"/>
      <c r="L847" s="128" t="s">
        <v>11</v>
      </c>
      <c r="M847" s="80" t="s">
        <v>474</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76</v>
      </c>
      <c r="K848" s="65"/>
      <c r="L848" s="68" t="s">
        <v>11</v>
      </c>
      <c r="M848" s="65" t="s">
        <v>383</v>
      </c>
      <c r="N848" s="65"/>
      <c r="O848" s="68" t="s">
        <v>11</v>
      </c>
      <c r="P848" s="65" t="s">
        <v>336</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656</v>
      </c>
      <c r="I849" s="64" t="s">
        <v>11</v>
      </c>
      <c r="J849" s="65" t="s">
        <v>508</v>
      </c>
      <c r="K849" s="65"/>
      <c r="L849" s="68" t="s">
        <v>11</v>
      </c>
      <c r="M849" s="65" t="s">
        <v>79</v>
      </c>
      <c r="N849" s="65"/>
      <c r="O849" s="68" t="s">
        <v>11</v>
      </c>
      <c r="P849" s="65" t="s">
        <v>80</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681</v>
      </c>
      <c r="I850" s="64" t="s">
        <v>11</v>
      </c>
      <c r="J850" s="65" t="s">
        <v>508</v>
      </c>
      <c r="K850" s="65"/>
      <c r="L850" s="68" t="s">
        <v>11</v>
      </c>
      <c r="M850" s="65" t="s">
        <v>79</v>
      </c>
      <c r="N850" s="65"/>
      <c r="O850" s="68" t="s">
        <v>11</v>
      </c>
      <c r="P850" s="65" t="s">
        <v>437</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559</v>
      </c>
      <c r="I851" s="64" t="s">
        <v>11</v>
      </c>
      <c r="J851" s="65" t="s">
        <v>508</v>
      </c>
      <c r="K851" s="65"/>
      <c r="L851" s="68" t="s">
        <v>11</v>
      </c>
      <c r="M851" s="80" t="s">
        <v>682</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683</v>
      </c>
      <c r="I852" s="64" t="s">
        <v>11</v>
      </c>
      <c r="J852" s="65" t="s">
        <v>324</v>
      </c>
      <c r="K852" s="65"/>
      <c r="L852" s="68" t="s">
        <v>11</v>
      </c>
      <c r="M852" s="80" t="s">
        <v>461</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438</v>
      </c>
      <c r="I853" s="64" t="s">
        <v>11</v>
      </c>
      <c r="J853" s="65" t="s">
        <v>324</v>
      </c>
      <c r="K853" s="65"/>
      <c r="L853" s="68" t="s">
        <v>11</v>
      </c>
      <c r="M853" s="65" t="s">
        <v>356</v>
      </c>
      <c r="N853" s="65"/>
      <c r="O853" s="68" t="s">
        <v>11</v>
      </c>
      <c r="P853" s="65" t="s">
        <v>80</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168</v>
      </c>
      <c r="I854" s="64" t="s">
        <v>11</v>
      </c>
      <c r="J854" s="65" t="s">
        <v>380</v>
      </c>
      <c r="K854" s="65"/>
      <c r="L854" s="68" t="s">
        <v>11</v>
      </c>
      <c r="M854" s="65" t="s">
        <v>169</v>
      </c>
      <c r="N854" s="65"/>
      <c r="O854" s="68" t="s">
        <v>11</v>
      </c>
      <c r="P854" s="65" t="s">
        <v>170</v>
      </c>
      <c r="Q854" s="135"/>
      <c r="R854" s="68" t="s">
        <v>11</v>
      </c>
      <c r="S854" s="65" t="s">
        <v>684</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403</v>
      </c>
      <c r="I855" s="94" t="s">
        <v>11</v>
      </c>
      <c r="J855" s="77" t="s">
        <v>324</v>
      </c>
      <c r="K855" s="77"/>
      <c r="L855" s="95"/>
      <c r="M855" s="96"/>
      <c r="N855" s="96"/>
      <c r="O855" s="95"/>
      <c r="P855" s="96"/>
      <c r="Q855" s="97"/>
      <c r="R855" s="95"/>
      <c r="S855" s="96"/>
      <c r="T855" s="97"/>
      <c r="U855" s="98" t="s">
        <v>11</v>
      </c>
      <c r="V855" s="77" t="s">
        <v>675</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517</v>
      </c>
      <c r="O856" s="17"/>
      <c r="P856" s="17"/>
      <c r="Q856" s="17" t="s">
        <v>11</v>
      </c>
      <c r="R856" s="29" t="s">
        <v>426</v>
      </c>
      <c r="S856" s="2"/>
      <c r="T856" s="29"/>
      <c r="U856" s="17" t="s">
        <v>11</v>
      </c>
      <c r="V856" s="29" t="s">
        <v>340</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685</v>
      </c>
      <c r="K857" s="29"/>
      <c r="L857" s="17"/>
      <c r="M857" s="17" t="s">
        <v>11</v>
      </c>
      <c r="N857" s="29" t="s">
        <v>676</v>
      </c>
      <c r="O857" s="17"/>
      <c r="P857" s="17"/>
      <c r="Q857" s="17" t="s">
        <v>11</v>
      </c>
      <c r="R857" s="29" t="s">
        <v>506</v>
      </c>
      <c r="S857" s="2"/>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429</v>
      </c>
      <c r="K858" s="29"/>
      <c r="L858" s="17"/>
      <c r="M858" s="17" t="s">
        <v>11</v>
      </c>
      <c r="N858" s="29" t="s">
        <v>362</v>
      </c>
      <c r="O858" s="17"/>
      <c r="P858" s="17"/>
      <c r="Q858" s="17" t="s">
        <v>11</v>
      </c>
      <c r="R858" s="29" t="s">
        <v>450</v>
      </c>
      <c r="S858" s="2"/>
      <c r="T858" s="29"/>
      <c r="U858" s="17" t="s">
        <v>11</v>
      </c>
      <c r="V858" s="29" t="s">
        <v>686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687</v>
      </c>
      <c r="K859" s="29"/>
      <c r="L859" s="17"/>
      <c r="M859" s="17" t="s">
        <v>11</v>
      </c>
      <c r="N859" s="29" t="s">
        <v>432</v>
      </c>
      <c r="O859" s="17"/>
      <c r="P859" s="17"/>
      <c r="Q859" s="17" t="s">
        <v>11</v>
      </c>
      <c r="R859" s="29" t="s">
        <v>407</v>
      </c>
      <c r="S859" s="2"/>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538</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289</v>
      </c>
      <c r="I861" s="126" t="s">
        <v>11</v>
      </c>
      <c r="J861" s="18" t="s">
        <v>238</v>
      </c>
      <c r="K861" s="43"/>
      <c r="L861" s="176"/>
      <c r="M861" s="42" t="s">
        <v>11</v>
      </c>
      <c r="N861" s="18" t="s">
        <v>367</v>
      </c>
      <c r="O861" s="176"/>
      <c r="P861" s="176"/>
      <c r="Q861" s="42" t="s">
        <v>11</v>
      </c>
      <c r="R861" s="18" t="s">
        <v>368</v>
      </c>
      <c r="S861" s="176"/>
      <c r="T861" s="176"/>
      <c r="U861" s="42" t="s">
        <v>11</v>
      </c>
      <c r="V861" s="18" t="s">
        <v>369</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370</v>
      </c>
      <c r="K862" s="90"/>
      <c r="L862" s="59"/>
      <c r="M862" s="128" t="s">
        <v>11</v>
      </c>
      <c r="N862" s="80" t="s">
        <v>239</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135</v>
      </c>
      <c r="I863" s="94" t="s">
        <v>11</v>
      </c>
      <c r="J863" s="77" t="s">
        <v>100</v>
      </c>
      <c r="K863" s="77"/>
      <c r="L863" s="137"/>
      <c r="M863" s="98" t="s">
        <v>11</v>
      </c>
      <c r="N863" s="77" t="s">
        <v>173</v>
      </c>
      <c r="O863" s="77"/>
      <c r="P863" s="137"/>
      <c r="Q863" s="98" t="s">
        <v>11</v>
      </c>
      <c r="R863" s="137" t="s">
        <v>480</v>
      </c>
      <c r="S863" s="137"/>
      <c r="T863" s="137"/>
      <c r="U863" s="98" t="s">
        <v>11</v>
      </c>
      <c r="V863" s="137" t="s">
        <v>481</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482</v>
      </c>
      <c r="K864" s="80"/>
      <c r="L864" s="59"/>
      <c r="M864" s="128" t="s">
        <v>11</v>
      </c>
      <c r="N864" s="80" t="s">
        <v>658</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241</v>
      </c>
      <c r="I865" s="64" t="s">
        <v>11</v>
      </c>
      <c r="J865" s="65" t="s">
        <v>95</v>
      </c>
      <c r="K865" s="66"/>
      <c r="L865" s="67"/>
      <c r="M865" s="68" t="s">
        <v>11</v>
      </c>
      <c r="N865" s="65" t="s">
        <v>290</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590</v>
      </c>
      <c r="I866" s="64" t="s">
        <v>11</v>
      </c>
      <c r="J866" s="65" t="s">
        <v>111</v>
      </c>
      <c r="K866" s="66"/>
      <c r="L866" s="67"/>
      <c r="M866" s="68" t="s">
        <v>11</v>
      </c>
      <c r="N866" s="65" t="s">
        <v>540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591</v>
      </c>
      <c r="I867" s="64" t="s">
        <v>11</v>
      </c>
      <c r="J867" s="65" t="s">
        <v>111</v>
      </c>
      <c r="K867" s="66"/>
      <c r="L867" s="67"/>
      <c r="M867" s="68" t="s">
        <v>11</v>
      </c>
      <c r="N867" s="65" t="s">
        <v>540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72</v>
      </c>
      <c r="I868" s="64" t="s">
        <v>11</v>
      </c>
      <c r="J868" s="65" t="s">
        <v>497</v>
      </c>
      <c r="K868" s="66"/>
      <c r="L868" s="67"/>
      <c r="M868" s="68" t="s">
        <v>11</v>
      </c>
      <c r="N868" s="65" t="s">
        <v>319</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688</v>
      </c>
      <c r="I869" s="64" t="s">
        <v>11</v>
      </c>
      <c r="J869" s="65" t="s">
        <v>689</v>
      </c>
      <c r="K869" s="66"/>
      <c r="L869" s="67"/>
      <c r="M869" s="68" t="s">
        <v>11</v>
      </c>
      <c r="N869" s="65" t="s">
        <v>74</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592</v>
      </c>
      <c r="I870" s="85" t="s">
        <v>11</v>
      </c>
      <c r="J870" s="83" t="s">
        <v>100</v>
      </c>
      <c r="K870" s="83"/>
      <c r="L870" s="86" t="s">
        <v>11</v>
      </c>
      <c r="M870" s="83" t="s">
        <v>518</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483</v>
      </c>
      <c r="I872" s="64" t="s">
        <v>11</v>
      </c>
      <c r="J872" s="65" t="s">
        <v>659</v>
      </c>
      <c r="K872" s="66"/>
      <c r="L872" s="67"/>
      <c r="M872" s="68" t="s">
        <v>11</v>
      </c>
      <c r="N872" s="65" t="s">
        <v>373</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484</v>
      </c>
      <c r="I873" s="64" t="s">
        <v>11</v>
      </c>
      <c r="J873" s="65" t="s">
        <v>659</v>
      </c>
      <c r="K873" s="66"/>
      <c r="L873" s="67"/>
      <c r="M873" s="68" t="s">
        <v>11</v>
      </c>
      <c r="N873" s="65" t="s">
        <v>373</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660</v>
      </c>
      <c r="I874" s="58" t="s">
        <v>11</v>
      </c>
      <c r="J874" s="80" t="s">
        <v>100</v>
      </c>
      <c r="K874" s="90"/>
      <c r="L874" s="128" t="s">
        <v>11</v>
      </c>
      <c r="M874" s="80" t="s">
        <v>77</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610</v>
      </c>
      <c r="I875" s="58" t="s">
        <v>11</v>
      </c>
      <c r="J875" s="80" t="s">
        <v>100</v>
      </c>
      <c r="K875" s="90"/>
      <c r="L875" s="128" t="s">
        <v>11</v>
      </c>
      <c r="M875" s="80" t="s">
        <v>101</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690</v>
      </c>
      <c r="D876" s="28" t="s">
        <v>11</v>
      </c>
      <c r="E876" s="31" t="s">
        <v>691</v>
      </c>
      <c r="F876" s="28" t="s">
        <v>11</v>
      </c>
      <c r="G876" s="31" t="s">
        <v>487</v>
      </c>
      <c r="H876" s="173" t="s">
        <v>270</v>
      </c>
      <c r="I876" s="58" t="s">
        <v>11</v>
      </c>
      <c r="J876" s="80" t="s">
        <v>76</v>
      </c>
      <c r="K876" s="90"/>
      <c r="L876" s="128" t="s">
        <v>11</v>
      </c>
      <c r="M876" s="80" t="s">
        <v>77</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491</v>
      </c>
      <c r="H877" s="196" t="s">
        <v>662</v>
      </c>
      <c r="I877" s="94" t="s">
        <v>11</v>
      </c>
      <c r="J877" s="77" t="s">
        <v>326</v>
      </c>
      <c r="K877" s="77"/>
      <c r="L877" s="99"/>
      <c r="M877" s="99"/>
      <c r="N877" s="99"/>
      <c r="O877" s="99"/>
      <c r="P877" s="98" t="s">
        <v>11</v>
      </c>
      <c r="Q877" s="77" t="s">
        <v>387</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692</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420</v>
      </c>
      <c r="I879" s="94" t="s">
        <v>11</v>
      </c>
      <c r="J879" s="77" t="s">
        <v>393</v>
      </c>
      <c r="K879" s="92"/>
      <c r="L879" s="145"/>
      <c r="M879" s="98" t="s">
        <v>11</v>
      </c>
      <c r="N879" s="77" t="s">
        <v>394</v>
      </c>
      <c r="O879" s="99"/>
      <c r="P879" s="99"/>
      <c r="Q879" s="98" t="s">
        <v>11</v>
      </c>
      <c r="R879" s="77" t="s">
        <v>395</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397</v>
      </c>
      <c r="K880" s="60"/>
      <c r="L880" s="60"/>
      <c r="M880" s="60"/>
      <c r="N880" s="60"/>
      <c r="O880" s="60"/>
      <c r="P880" s="60"/>
      <c r="Q880" s="128" t="s">
        <v>11</v>
      </c>
      <c r="R880" s="80" t="s">
        <v>398</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664</v>
      </c>
      <c r="I881" s="85" t="s">
        <v>11</v>
      </c>
      <c r="J881" s="83" t="s">
        <v>100</v>
      </c>
      <c r="K881" s="83"/>
      <c r="L881" s="86" t="s">
        <v>11</v>
      </c>
      <c r="M881" s="83" t="s">
        <v>665</v>
      </c>
      <c r="N881" s="83"/>
      <c r="O881" s="83"/>
      <c r="P881" s="86" t="s">
        <v>11</v>
      </c>
      <c r="Q881" s="83" t="s">
        <v>666</v>
      </c>
      <c r="R881" s="83"/>
      <c r="S881" s="83"/>
      <c r="T881" s="86" t="s">
        <v>11</v>
      </c>
      <c r="U881" s="83" t="s">
        <v>667</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668</v>
      </c>
      <c r="I883" s="58" t="s">
        <v>11</v>
      </c>
      <c r="J883" s="80" t="s">
        <v>76</v>
      </c>
      <c r="K883" s="90"/>
      <c r="L883" s="128" t="s">
        <v>11</v>
      </c>
      <c r="M883" s="80" t="s">
        <v>77</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380</v>
      </c>
      <c r="K884" s="65"/>
      <c r="L884" s="68" t="s">
        <v>11</v>
      </c>
      <c r="M884" s="65" t="s">
        <v>673</v>
      </c>
      <c r="N884" s="65"/>
      <c r="O884" s="68" t="s">
        <v>11</v>
      </c>
      <c r="P884" s="65" t="s">
        <v>357</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615</v>
      </c>
      <c r="I885" s="64" t="s">
        <v>11</v>
      </c>
      <c r="J885" s="65" t="s">
        <v>380</v>
      </c>
      <c r="K885" s="65"/>
      <c r="L885" s="68" t="s">
        <v>11</v>
      </c>
      <c r="M885" s="65" t="s">
        <v>79</v>
      </c>
      <c r="N885" s="65"/>
      <c r="O885" s="68" t="s">
        <v>11</v>
      </c>
      <c r="P885" s="65" t="s">
        <v>437</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486</v>
      </c>
      <c r="I886" s="64" t="s">
        <v>11</v>
      </c>
      <c r="J886" s="65" t="s">
        <v>100</v>
      </c>
      <c r="K886" s="65"/>
      <c r="L886" s="68" t="s">
        <v>11</v>
      </c>
      <c r="M886" s="65" t="s">
        <v>79</v>
      </c>
      <c r="N886" s="65"/>
      <c r="O886" s="68" t="s">
        <v>11</v>
      </c>
      <c r="P886" s="65" t="s">
        <v>336</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618</v>
      </c>
      <c r="I887" s="58" t="s">
        <v>11</v>
      </c>
      <c r="J887" s="80" t="s">
        <v>76</v>
      </c>
      <c r="K887" s="90"/>
      <c r="L887" s="128" t="s">
        <v>11</v>
      </c>
      <c r="M887" s="80" t="s">
        <v>77</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619</v>
      </c>
      <c r="I888" s="58" t="s">
        <v>11</v>
      </c>
      <c r="J888" s="80" t="s">
        <v>100</v>
      </c>
      <c r="K888" s="90"/>
      <c r="L888" s="128" t="s">
        <v>11</v>
      </c>
      <c r="M888" s="80" t="s">
        <v>101</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167</v>
      </c>
      <c r="I889" s="58" t="s">
        <v>11</v>
      </c>
      <c r="J889" s="80" t="s">
        <v>380</v>
      </c>
      <c r="K889" s="90"/>
      <c r="L889" s="128" t="s">
        <v>11</v>
      </c>
      <c r="M889" s="80" t="s">
        <v>474</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620</v>
      </c>
      <c r="I890" s="58" t="s">
        <v>11</v>
      </c>
      <c r="J890" s="80" t="s">
        <v>380</v>
      </c>
      <c r="K890" s="90"/>
      <c r="L890" s="128" t="s">
        <v>11</v>
      </c>
      <c r="M890" s="80" t="s">
        <v>101</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670</v>
      </c>
      <c r="I891" s="64" t="s">
        <v>11</v>
      </c>
      <c r="J891" s="65" t="s">
        <v>100</v>
      </c>
      <c r="K891" s="65"/>
      <c r="L891" s="68" t="s">
        <v>11</v>
      </c>
      <c r="M891" s="80" t="s">
        <v>101</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657</v>
      </c>
      <c r="I892" s="64" t="s">
        <v>11</v>
      </c>
      <c r="J892" s="65" t="s">
        <v>380</v>
      </c>
      <c r="K892" s="65"/>
      <c r="L892" s="68" t="s">
        <v>11</v>
      </c>
      <c r="M892" s="80" t="s">
        <v>461</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438</v>
      </c>
      <c r="I893" s="64" t="s">
        <v>11</v>
      </c>
      <c r="J893" s="65" t="s">
        <v>380</v>
      </c>
      <c r="K893" s="65"/>
      <c r="L893" s="68" t="s">
        <v>11</v>
      </c>
      <c r="M893" s="65" t="s">
        <v>79</v>
      </c>
      <c r="N893" s="65"/>
      <c r="O893" s="68" t="s">
        <v>11</v>
      </c>
      <c r="P893" s="65" t="s">
        <v>336</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168</v>
      </c>
      <c r="I894" s="64" t="s">
        <v>11</v>
      </c>
      <c r="J894" s="65" t="s">
        <v>100</v>
      </c>
      <c r="K894" s="65"/>
      <c r="L894" s="68" t="s">
        <v>11</v>
      </c>
      <c r="M894" s="65" t="s">
        <v>169</v>
      </c>
      <c r="N894" s="65"/>
      <c r="O894" s="68" t="s">
        <v>11</v>
      </c>
      <c r="P894" s="65" t="s">
        <v>424</v>
      </c>
      <c r="Q894" s="135"/>
      <c r="R894" s="68" t="s">
        <v>11</v>
      </c>
      <c r="S894" s="65" t="s">
        <v>359</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693</v>
      </c>
      <c r="I895" s="94" t="s">
        <v>11</v>
      </c>
      <c r="J895" s="77" t="s">
        <v>380</v>
      </c>
      <c r="K895" s="77"/>
      <c r="L895" s="95"/>
      <c r="M895" s="96"/>
      <c r="N895" s="96"/>
      <c r="O895" s="95"/>
      <c r="P895" s="96"/>
      <c r="Q895" s="97"/>
      <c r="R895" s="95"/>
      <c r="S895" s="96"/>
      <c r="T895" s="97"/>
      <c r="U895" s="98" t="s">
        <v>11</v>
      </c>
      <c r="V895" s="77" t="s">
        <v>675</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517</v>
      </c>
      <c r="O896" s="17"/>
      <c r="P896" s="17"/>
      <c r="Q896" s="17" t="s">
        <v>11</v>
      </c>
      <c r="R896" s="29" t="s">
        <v>360</v>
      </c>
      <c r="S896" s="2"/>
      <c r="T896" s="29"/>
      <c r="U896" s="17" t="s">
        <v>11</v>
      </c>
      <c r="V896" s="29" t="s">
        <v>568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506</v>
      </c>
      <c r="S897" s="2"/>
      <c r="T897" s="29"/>
      <c r="U897" s="17" t="s">
        <v>11</v>
      </c>
      <c r="V897" s="29" t="s">
        <v>470</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570</v>
      </c>
      <c r="K898" s="29"/>
      <c r="L898" s="17"/>
      <c r="M898" s="17" t="s">
        <v>11</v>
      </c>
      <c r="N898" s="29" t="s">
        <v>362</v>
      </c>
      <c r="O898" s="17"/>
      <c r="P898" s="17"/>
      <c r="Q898" s="17" t="s">
        <v>11</v>
      </c>
      <c r="R898" s="29" t="s">
        <v>536</v>
      </c>
      <c r="S898" s="2"/>
      <c r="T898" s="29"/>
      <c r="U898" s="17" t="s">
        <v>11</v>
      </c>
      <c r="V898" s="29" t="s">
        <v>686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406</v>
      </c>
      <c r="K899" s="29"/>
      <c r="L899" s="17"/>
      <c r="M899" s="17" t="s">
        <v>11</v>
      </c>
      <c r="N899" s="29" t="s">
        <v>432</v>
      </c>
      <c r="O899" s="17"/>
      <c r="P899" s="17"/>
      <c r="Q899" s="17" t="s">
        <v>11</v>
      </c>
      <c r="R899" s="29" t="s">
        <v>69</v>
      </c>
      <c r="S899" s="2"/>
      <c r="T899" s="29"/>
      <c r="U899" s="17" t="s">
        <v>11</v>
      </c>
      <c r="V899" s="29" t="s">
        <v>496</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479</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289</v>
      </c>
      <c r="I901" s="126" t="s">
        <v>11</v>
      </c>
      <c r="J901" s="18" t="s">
        <v>238</v>
      </c>
      <c r="K901" s="43"/>
      <c r="L901" s="176"/>
      <c r="M901" s="42" t="s">
        <v>11</v>
      </c>
      <c r="N901" s="18" t="s">
        <v>367</v>
      </c>
      <c r="O901" s="176"/>
      <c r="P901" s="176"/>
      <c r="Q901" s="42" t="s">
        <v>11</v>
      </c>
      <c r="R901" s="18" t="s">
        <v>368</v>
      </c>
      <c r="S901" s="176"/>
      <c r="T901" s="176"/>
      <c r="U901" s="42" t="s">
        <v>11</v>
      </c>
      <c r="V901" s="18" t="s">
        <v>369</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370</v>
      </c>
      <c r="K902" s="90"/>
      <c r="L902" s="59"/>
      <c r="M902" s="128" t="s">
        <v>11</v>
      </c>
      <c r="N902" s="80" t="s">
        <v>239</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135</v>
      </c>
      <c r="I903" s="94" t="s">
        <v>11</v>
      </c>
      <c r="J903" s="77" t="s">
        <v>76</v>
      </c>
      <c r="K903" s="77"/>
      <c r="L903" s="137"/>
      <c r="M903" s="98" t="s">
        <v>11</v>
      </c>
      <c r="N903" s="77" t="s">
        <v>173</v>
      </c>
      <c r="O903" s="77"/>
      <c r="P903" s="137"/>
      <c r="Q903" s="98" t="s">
        <v>11</v>
      </c>
      <c r="R903" s="137" t="s">
        <v>480</v>
      </c>
      <c r="S903" s="137"/>
      <c r="T903" s="137"/>
      <c r="U903" s="98" t="s">
        <v>11</v>
      </c>
      <c r="V903" s="137" t="s">
        <v>481</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482</v>
      </c>
      <c r="K904" s="80"/>
      <c r="L904" s="59"/>
      <c r="M904" s="128" t="s">
        <v>11</v>
      </c>
      <c r="N904" s="80" t="s">
        <v>658</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241</v>
      </c>
      <c r="I905" s="64" t="s">
        <v>11</v>
      </c>
      <c r="J905" s="65" t="s">
        <v>95</v>
      </c>
      <c r="K905" s="66"/>
      <c r="L905" s="67"/>
      <c r="M905" s="68" t="s">
        <v>11</v>
      </c>
      <c r="N905" s="65" t="s">
        <v>408</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590</v>
      </c>
      <c r="I906" s="64" t="s">
        <v>11</v>
      </c>
      <c r="J906" s="65" t="s">
        <v>111</v>
      </c>
      <c r="K906" s="66"/>
      <c r="L906" s="67"/>
      <c r="M906" s="68" t="s">
        <v>11</v>
      </c>
      <c r="N906" s="65" t="s">
        <v>540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591</v>
      </c>
      <c r="I907" s="64" t="s">
        <v>11</v>
      </c>
      <c r="J907" s="65" t="s">
        <v>111</v>
      </c>
      <c r="K907" s="66"/>
      <c r="L907" s="67"/>
      <c r="M907" s="68" t="s">
        <v>11</v>
      </c>
      <c r="N907" s="65" t="s">
        <v>540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72</v>
      </c>
      <c r="I908" s="64" t="s">
        <v>11</v>
      </c>
      <c r="J908" s="65" t="s">
        <v>111</v>
      </c>
      <c r="K908" s="66"/>
      <c r="L908" s="67"/>
      <c r="M908" s="68" t="s">
        <v>11</v>
      </c>
      <c r="N908" s="65" t="s">
        <v>319</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457</v>
      </c>
      <c r="I909" s="64" t="s">
        <v>11</v>
      </c>
      <c r="J909" s="65" t="s">
        <v>111</v>
      </c>
      <c r="K909" s="66"/>
      <c r="L909" s="67"/>
      <c r="M909" s="68" t="s">
        <v>11</v>
      </c>
      <c r="N909" s="65" t="s">
        <v>541</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592</v>
      </c>
      <c r="I910" s="85" t="s">
        <v>11</v>
      </c>
      <c r="J910" s="83" t="s">
        <v>76</v>
      </c>
      <c r="K910" s="83"/>
      <c r="L910" s="86" t="s">
        <v>11</v>
      </c>
      <c r="M910" s="83" t="s">
        <v>101</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483</v>
      </c>
      <c r="I912" s="64" t="s">
        <v>11</v>
      </c>
      <c r="J912" s="65" t="s">
        <v>659</v>
      </c>
      <c r="K912" s="66"/>
      <c r="L912" s="67"/>
      <c r="M912" s="68" t="s">
        <v>11</v>
      </c>
      <c r="N912" s="65" t="s">
        <v>373</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484</v>
      </c>
      <c r="I913" s="64" t="s">
        <v>11</v>
      </c>
      <c r="J913" s="65" t="s">
        <v>659</v>
      </c>
      <c r="K913" s="66"/>
      <c r="L913" s="67"/>
      <c r="M913" s="68" t="s">
        <v>11</v>
      </c>
      <c r="N913" s="65" t="s">
        <v>373</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660</v>
      </c>
      <c r="I914" s="58" t="s">
        <v>11</v>
      </c>
      <c r="J914" s="80" t="s">
        <v>76</v>
      </c>
      <c r="K914" s="90"/>
      <c r="L914" s="128" t="s">
        <v>11</v>
      </c>
      <c r="M914" s="80" t="s">
        <v>101</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610</v>
      </c>
      <c r="I915" s="58" t="s">
        <v>11</v>
      </c>
      <c r="J915" s="80" t="s">
        <v>324</v>
      </c>
      <c r="K915" s="90"/>
      <c r="L915" s="128" t="s">
        <v>11</v>
      </c>
      <c r="M915" s="80" t="s">
        <v>77</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679</v>
      </c>
      <c r="D916" s="28" t="s">
        <v>11</v>
      </c>
      <c r="E916" s="31" t="s">
        <v>526</v>
      </c>
      <c r="F916" s="50"/>
      <c r="G916" s="31"/>
      <c r="H916" s="173" t="s">
        <v>270</v>
      </c>
      <c r="I916" s="58" t="s">
        <v>11</v>
      </c>
      <c r="J916" s="80" t="s">
        <v>380</v>
      </c>
      <c r="K916" s="90"/>
      <c r="L916" s="128" t="s">
        <v>11</v>
      </c>
      <c r="M916" s="80" t="s">
        <v>77</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662</v>
      </c>
      <c r="I917" s="94" t="s">
        <v>11</v>
      </c>
      <c r="J917" s="77" t="s">
        <v>413</v>
      </c>
      <c r="K917" s="77"/>
      <c r="L917" s="99"/>
      <c r="M917" s="99"/>
      <c r="N917" s="99"/>
      <c r="O917" s="99"/>
      <c r="P917" s="98" t="s">
        <v>11</v>
      </c>
      <c r="Q917" s="77" t="s">
        <v>476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692</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420</v>
      </c>
      <c r="I919" s="94" t="s">
        <v>11</v>
      </c>
      <c r="J919" s="77" t="s">
        <v>393</v>
      </c>
      <c r="K919" s="92"/>
      <c r="L919" s="145"/>
      <c r="M919" s="98" t="s">
        <v>11</v>
      </c>
      <c r="N919" s="77" t="s">
        <v>394</v>
      </c>
      <c r="O919" s="99"/>
      <c r="P919" s="99"/>
      <c r="Q919" s="98" t="s">
        <v>11</v>
      </c>
      <c r="R919" s="77" t="s">
        <v>395</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397</v>
      </c>
      <c r="K920" s="60"/>
      <c r="L920" s="60"/>
      <c r="M920" s="60"/>
      <c r="N920" s="60"/>
      <c r="O920" s="60"/>
      <c r="P920" s="60"/>
      <c r="Q920" s="128" t="s">
        <v>11</v>
      </c>
      <c r="R920" s="80" t="s">
        <v>398</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664</v>
      </c>
      <c r="I921" s="85" t="s">
        <v>11</v>
      </c>
      <c r="J921" s="83" t="s">
        <v>100</v>
      </c>
      <c r="K921" s="83"/>
      <c r="L921" s="86" t="s">
        <v>11</v>
      </c>
      <c r="M921" s="83" t="s">
        <v>665</v>
      </c>
      <c r="N921" s="83"/>
      <c r="O921" s="83"/>
      <c r="P921" s="86" t="s">
        <v>11</v>
      </c>
      <c r="Q921" s="83" t="s">
        <v>666</v>
      </c>
      <c r="R921" s="83"/>
      <c r="S921" s="83"/>
      <c r="T921" s="86" t="s">
        <v>11</v>
      </c>
      <c r="U921" s="83" t="s">
        <v>667</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668</v>
      </c>
      <c r="I923" s="58" t="s">
        <v>11</v>
      </c>
      <c r="J923" s="80" t="s">
        <v>380</v>
      </c>
      <c r="K923" s="90"/>
      <c r="L923" s="128" t="s">
        <v>11</v>
      </c>
      <c r="M923" s="80" t="s">
        <v>461</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128</v>
      </c>
      <c r="K924" s="65"/>
      <c r="L924" s="68" t="s">
        <v>11</v>
      </c>
      <c r="M924" s="65" t="s">
        <v>383</v>
      </c>
      <c r="N924" s="65"/>
      <c r="O924" s="68" t="s">
        <v>11</v>
      </c>
      <c r="P924" s="65" t="s">
        <v>336</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656</v>
      </c>
      <c r="I925" s="64" t="s">
        <v>11</v>
      </c>
      <c r="J925" s="65" t="s">
        <v>508</v>
      </c>
      <c r="K925" s="65"/>
      <c r="L925" s="68" t="s">
        <v>11</v>
      </c>
      <c r="M925" s="65" t="s">
        <v>383</v>
      </c>
      <c r="N925" s="65"/>
      <c r="O925" s="68" t="s">
        <v>11</v>
      </c>
      <c r="P925" s="65" t="s">
        <v>437</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486</v>
      </c>
      <c r="I926" s="64" t="s">
        <v>11</v>
      </c>
      <c r="J926" s="65" t="s">
        <v>100</v>
      </c>
      <c r="K926" s="65"/>
      <c r="L926" s="68" t="s">
        <v>11</v>
      </c>
      <c r="M926" s="65" t="s">
        <v>673</v>
      </c>
      <c r="N926" s="65"/>
      <c r="O926" s="68" t="s">
        <v>11</v>
      </c>
      <c r="P926" s="65" t="s">
        <v>528</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618</v>
      </c>
      <c r="I927" s="58" t="s">
        <v>11</v>
      </c>
      <c r="J927" s="80" t="s">
        <v>76</v>
      </c>
      <c r="K927" s="90"/>
      <c r="L927" s="128" t="s">
        <v>11</v>
      </c>
      <c r="M927" s="80" t="s">
        <v>77</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619</v>
      </c>
      <c r="I928" s="58" t="s">
        <v>11</v>
      </c>
      <c r="J928" s="80" t="s">
        <v>380</v>
      </c>
      <c r="K928" s="90"/>
      <c r="L928" s="128" t="s">
        <v>11</v>
      </c>
      <c r="M928" s="80" t="s">
        <v>474</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167</v>
      </c>
      <c r="I929" s="58" t="s">
        <v>11</v>
      </c>
      <c r="J929" s="80" t="s">
        <v>100</v>
      </c>
      <c r="K929" s="90"/>
      <c r="L929" s="128" t="s">
        <v>11</v>
      </c>
      <c r="M929" s="80" t="s">
        <v>101</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620</v>
      </c>
      <c r="I930" s="58" t="s">
        <v>11</v>
      </c>
      <c r="J930" s="80" t="s">
        <v>380</v>
      </c>
      <c r="K930" s="90"/>
      <c r="L930" s="128" t="s">
        <v>11</v>
      </c>
      <c r="M930" s="80" t="s">
        <v>461</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670</v>
      </c>
      <c r="I931" s="64" t="s">
        <v>11</v>
      </c>
      <c r="J931" s="65" t="s">
        <v>76</v>
      </c>
      <c r="K931" s="65"/>
      <c r="L931" s="68" t="s">
        <v>11</v>
      </c>
      <c r="M931" s="80" t="s">
        <v>461</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674</v>
      </c>
      <c r="I932" s="64" t="s">
        <v>11</v>
      </c>
      <c r="J932" s="65" t="s">
        <v>380</v>
      </c>
      <c r="K932" s="65"/>
      <c r="L932" s="68" t="s">
        <v>11</v>
      </c>
      <c r="M932" s="80" t="s">
        <v>77</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305</v>
      </c>
      <c r="I933" s="64" t="s">
        <v>11</v>
      </c>
      <c r="J933" s="65" t="s">
        <v>76</v>
      </c>
      <c r="K933" s="65"/>
      <c r="L933" s="68" t="s">
        <v>11</v>
      </c>
      <c r="M933" s="65" t="s">
        <v>79</v>
      </c>
      <c r="N933" s="65"/>
      <c r="O933" s="68" t="s">
        <v>11</v>
      </c>
      <c r="P933" s="65" t="s">
        <v>357</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168</v>
      </c>
      <c r="I934" s="64" t="s">
        <v>11</v>
      </c>
      <c r="J934" s="65" t="s">
        <v>380</v>
      </c>
      <c r="K934" s="65"/>
      <c r="L934" s="68" t="s">
        <v>11</v>
      </c>
      <c r="M934" s="65" t="s">
        <v>423</v>
      </c>
      <c r="N934" s="65"/>
      <c r="O934" s="68" t="s">
        <v>11</v>
      </c>
      <c r="P934" s="65" t="s">
        <v>504</v>
      </c>
      <c r="Q934" s="135"/>
      <c r="R934" s="68" t="s">
        <v>11</v>
      </c>
      <c r="S934" s="65" t="s">
        <v>684</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403</v>
      </c>
      <c r="I935" s="94" t="s">
        <v>11</v>
      </c>
      <c r="J935" s="77" t="s">
        <v>100</v>
      </c>
      <c r="K935" s="77"/>
      <c r="L935" s="95"/>
      <c r="M935" s="96"/>
      <c r="N935" s="96"/>
      <c r="O935" s="95"/>
      <c r="P935" s="96"/>
      <c r="Q935" s="97"/>
      <c r="R935" s="95"/>
      <c r="S935" s="96"/>
      <c r="T935" s="97"/>
      <c r="U935" s="98" t="s">
        <v>11</v>
      </c>
      <c r="V935" s="77" t="s">
        <v>566</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360</v>
      </c>
      <c r="S936" s="2"/>
      <c r="T936" s="29"/>
      <c r="U936" s="17" t="s">
        <v>11</v>
      </c>
      <c r="V936" s="29" t="s">
        <v>361</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428</v>
      </c>
      <c r="K937" s="29"/>
      <c r="L937" s="17"/>
      <c r="M937" s="17" t="s">
        <v>11</v>
      </c>
      <c r="N937" s="29" t="s">
        <v>494</v>
      </c>
      <c r="O937" s="17"/>
      <c r="P937" s="17"/>
      <c r="Q937" s="17" t="s">
        <v>11</v>
      </c>
      <c r="R937" s="29" t="s">
        <v>469</v>
      </c>
      <c r="S937" s="2"/>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313</v>
      </c>
      <c r="K938" s="29"/>
      <c r="L938" s="17"/>
      <c r="M938" s="17" t="s">
        <v>11</v>
      </c>
      <c r="N938" s="29" t="s">
        <v>342</v>
      </c>
      <c r="O938" s="17"/>
      <c r="P938" s="17"/>
      <c r="Q938" s="17" t="s">
        <v>11</v>
      </c>
      <c r="R938" s="29" t="s">
        <v>363</v>
      </c>
      <c r="S938" s="2"/>
      <c r="T938" s="29"/>
      <c r="U938" s="17" t="s">
        <v>11</v>
      </c>
      <c r="V938" s="29" t="s">
        <v>686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406</v>
      </c>
      <c r="K939" s="29"/>
      <c r="L939" s="17"/>
      <c r="M939" s="17" t="s">
        <v>11</v>
      </c>
      <c r="N939" s="29" t="s">
        <v>694</v>
      </c>
      <c r="O939" s="17"/>
      <c r="P939" s="17"/>
      <c r="Q939" s="17" t="s">
        <v>11</v>
      </c>
      <c r="R939" s="29" t="s">
        <v>69</v>
      </c>
      <c r="S939" s="2"/>
      <c r="T939" s="29"/>
      <c r="U939" s="17" t="s">
        <v>11</v>
      </c>
      <c r="V939" s="29" t="s">
        <v>346</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347</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289</v>
      </c>
      <c r="I941" s="126" t="s">
        <v>11</v>
      </c>
      <c r="J941" s="18" t="s">
        <v>238</v>
      </c>
      <c r="K941" s="43"/>
      <c r="L941" s="176"/>
      <c r="M941" s="42" t="s">
        <v>11</v>
      </c>
      <c r="N941" s="18" t="s">
        <v>367</v>
      </c>
      <c r="O941" s="176"/>
      <c r="P941" s="176"/>
      <c r="Q941" s="42" t="s">
        <v>11</v>
      </c>
      <c r="R941" s="18" t="s">
        <v>368</v>
      </c>
      <c r="S941" s="176"/>
      <c r="T941" s="176"/>
      <c r="U941" s="42" t="s">
        <v>11</v>
      </c>
      <c r="V941" s="18" t="s">
        <v>369</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370</v>
      </c>
      <c r="K942" s="90"/>
      <c r="L942" s="59"/>
      <c r="M942" s="128" t="s">
        <v>11</v>
      </c>
      <c r="N942" s="80" t="s">
        <v>239</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15">
      <c r="A943" s="46"/>
      <c r="B943" s="47"/>
      <c r="C943" s="204"/>
      <c r="D943" s="222"/>
      <c r="E943" s="31"/>
      <c r="F943" s="50"/>
      <c r="G943" s="31"/>
      <c r="H943" s="196" t="s">
        <v>135</v>
      </c>
      <c r="I943" s="94" t="s">
        <v>11</v>
      </c>
      <c r="J943" s="77" t="s">
        <v>380</v>
      </c>
      <c r="K943" s="77"/>
      <c r="L943" s="137"/>
      <c r="M943" s="98" t="s">
        <v>11</v>
      </c>
      <c r="N943" s="77" t="s">
        <v>173</v>
      </c>
      <c r="O943" s="77"/>
      <c r="P943" s="137"/>
      <c r="Q943" s="98" t="s">
        <v>11</v>
      </c>
      <c r="R943" s="137" t="s">
        <v>480</v>
      </c>
      <c r="S943" s="137"/>
      <c r="T943" s="137"/>
      <c r="U943" s="98" t="s">
        <v>11</v>
      </c>
      <c r="V943" s="137" t="s">
        <v>481</v>
      </c>
      <c r="W943" s="99"/>
      <c r="X943" s="100"/>
      <c r="Y943" s="62"/>
      <c r="Z943" s="226"/>
      <c r="AA943" s="226"/>
      <c r="AB943" s="56"/>
      <c r="AC943" s="32"/>
      <c r="AD943" s="33"/>
      <c r="AE943" s="33"/>
      <c r="AF943" s="34"/>
    </row>
    <row r="944" spans="1:32" ht="18.75" customHeight="1" x14ac:dyDescent="0.15">
      <c r="A944" s="46"/>
      <c r="B944" s="47"/>
      <c r="C944" s="204"/>
      <c r="D944" s="222"/>
      <c r="E944" s="31"/>
      <c r="F944" s="50"/>
      <c r="G944" s="31"/>
      <c r="H944" s="197"/>
      <c r="I944" s="58" t="s">
        <v>11</v>
      </c>
      <c r="J944" s="59" t="s">
        <v>482</v>
      </c>
      <c r="K944" s="80"/>
      <c r="L944" s="59"/>
      <c r="M944" s="128" t="s">
        <v>11</v>
      </c>
      <c r="N944" s="80" t="s">
        <v>658</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15">
      <c r="A945" s="46"/>
      <c r="B945" s="47"/>
      <c r="C945" s="204"/>
      <c r="D945" s="222"/>
      <c r="E945" s="31"/>
      <c r="F945" s="50"/>
      <c r="G945" s="31"/>
      <c r="H945" s="173" t="s">
        <v>241</v>
      </c>
      <c r="I945" s="64" t="s">
        <v>11</v>
      </c>
      <c r="J945" s="65" t="s">
        <v>95</v>
      </c>
      <c r="K945" s="66"/>
      <c r="L945" s="135"/>
      <c r="M945" s="68" t="s">
        <v>11</v>
      </c>
      <c r="N945" s="65" t="s">
        <v>411</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15">
      <c r="A946" s="46"/>
      <c r="B946" s="47"/>
      <c r="C946" s="204"/>
      <c r="D946" s="222"/>
      <c r="E946" s="31"/>
      <c r="F946" s="50"/>
      <c r="G946" s="31"/>
      <c r="H946" s="173" t="s">
        <v>590</v>
      </c>
      <c r="I946" s="64" t="s">
        <v>11</v>
      </c>
      <c r="J946" s="65" t="s">
        <v>497</v>
      </c>
      <c r="K946" s="66"/>
      <c r="L946" s="135"/>
      <c r="M946" s="68" t="s">
        <v>11</v>
      </c>
      <c r="N946" s="65" t="s">
        <v>540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15">
      <c r="A947" s="46"/>
      <c r="B947" s="47"/>
      <c r="C947" s="204"/>
      <c r="D947" s="222"/>
      <c r="E947" s="31"/>
      <c r="F947" s="50"/>
      <c r="G947" s="31"/>
      <c r="H947" s="173" t="s">
        <v>591</v>
      </c>
      <c r="I947" s="64" t="s">
        <v>11</v>
      </c>
      <c r="J947" s="65" t="s">
        <v>497</v>
      </c>
      <c r="K947" s="66"/>
      <c r="L947" s="135"/>
      <c r="M947" s="68" t="s">
        <v>11</v>
      </c>
      <c r="N947" s="65" t="s">
        <v>540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15">
      <c r="A948" s="46"/>
      <c r="B948" s="47"/>
      <c r="C948" s="48"/>
      <c r="D948" s="49"/>
      <c r="E948" s="31"/>
      <c r="F948" s="50"/>
      <c r="G948" s="51"/>
      <c r="H948" s="63" t="s">
        <v>72</v>
      </c>
      <c r="I948" s="64" t="s">
        <v>11</v>
      </c>
      <c r="J948" s="65" t="s">
        <v>678</v>
      </c>
      <c r="K948" s="66"/>
      <c r="L948" s="67"/>
      <c r="M948" s="68" t="s">
        <v>11</v>
      </c>
      <c r="N948" s="65" t="s">
        <v>319</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15">
      <c r="A949" s="46"/>
      <c r="B949" s="47"/>
      <c r="C949" s="48"/>
      <c r="D949" s="49"/>
      <c r="E949" s="31"/>
      <c r="F949" s="50"/>
      <c r="G949" s="51"/>
      <c r="H949" s="63" t="s">
        <v>317</v>
      </c>
      <c r="I949" s="64" t="s">
        <v>11</v>
      </c>
      <c r="J949" s="65" t="s">
        <v>73</v>
      </c>
      <c r="K949" s="66"/>
      <c r="L949" s="67"/>
      <c r="M949" s="68" t="s">
        <v>11</v>
      </c>
      <c r="N949" s="65" t="s">
        <v>671</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15">
      <c r="A950" s="46"/>
      <c r="B950" s="47"/>
      <c r="C950" s="204"/>
      <c r="D950" s="222"/>
      <c r="E950" s="31"/>
      <c r="F950" s="50"/>
      <c r="G950" s="31"/>
      <c r="H950" s="74" t="s">
        <v>592</v>
      </c>
      <c r="I950" s="85" t="s">
        <v>11</v>
      </c>
      <c r="J950" s="83" t="s">
        <v>100</v>
      </c>
      <c r="K950" s="83"/>
      <c r="L950" s="86" t="s">
        <v>11</v>
      </c>
      <c r="M950" s="83" t="s">
        <v>518</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15">
      <c r="A952" s="28" t="s">
        <v>11</v>
      </c>
      <c r="B952" s="47">
        <v>55</v>
      </c>
      <c r="C952" s="204" t="s">
        <v>695</v>
      </c>
      <c r="D952" s="28" t="s">
        <v>11</v>
      </c>
      <c r="E952" s="31" t="s">
        <v>696</v>
      </c>
      <c r="F952" s="28" t="s">
        <v>11</v>
      </c>
      <c r="G952" s="31" t="s">
        <v>512</v>
      </c>
      <c r="H952" s="173" t="s">
        <v>483</v>
      </c>
      <c r="I952" s="64" t="s">
        <v>11</v>
      </c>
      <c r="J952" s="65" t="s">
        <v>659</v>
      </c>
      <c r="K952" s="66"/>
      <c r="L952" s="67"/>
      <c r="M952" s="68" t="s">
        <v>11</v>
      </c>
      <c r="N952" s="65" t="s">
        <v>373</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15">
      <c r="A953" s="46"/>
      <c r="B953" s="47"/>
      <c r="C953" s="204"/>
      <c r="D953" s="222"/>
      <c r="E953" s="31"/>
      <c r="F953" s="28" t="s">
        <v>11</v>
      </c>
      <c r="G953" s="31" t="s">
        <v>468</v>
      </c>
      <c r="H953" s="173" t="s">
        <v>484</v>
      </c>
      <c r="I953" s="64" t="s">
        <v>11</v>
      </c>
      <c r="J953" s="65" t="s">
        <v>659</v>
      </c>
      <c r="K953" s="66"/>
      <c r="L953" s="67"/>
      <c r="M953" s="68" t="s">
        <v>11</v>
      </c>
      <c r="N953" s="65" t="s">
        <v>373</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15">
      <c r="A954" s="46"/>
      <c r="B954" s="47"/>
      <c r="C954" s="204"/>
      <c r="D954" s="222"/>
      <c r="E954" s="31"/>
      <c r="F954" s="50"/>
      <c r="G954" s="31"/>
      <c r="H954" s="173" t="s">
        <v>660</v>
      </c>
      <c r="I954" s="58" t="s">
        <v>11</v>
      </c>
      <c r="J954" s="80" t="s">
        <v>324</v>
      </c>
      <c r="K954" s="90"/>
      <c r="L954" s="128" t="s">
        <v>11</v>
      </c>
      <c r="M954" s="80" t="s">
        <v>126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15">
      <c r="A955" s="46"/>
      <c r="B955" s="47"/>
      <c r="C955" s="204"/>
      <c r="D955" s="222"/>
      <c r="E955" s="31"/>
      <c r="F955" s="50"/>
      <c r="G955" s="31"/>
      <c r="H955" s="173" t="s">
        <v>610</v>
      </c>
      <c r="I955" s="58" t="s">
        <v>11</v>
      </c>
      <c r="J955" s="80" t="s">
        <v>380</v>
      </c>
      <c r="K955" s="90"/>
      <c r="L955" s="128" t="s">
        <v>11</v>
      </c>
      <c r="M955" s="80" t="s">
        <v>461</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15">
      <c r="A956" s="46"/>
      <c r="B956" s="47"/>
      <c r="C956" s="204"/>
      <c r="D956" s="222"/>
      <c r="E956" s="31"/>
      <c r="F956" s="50"/>
      <c r="G956" s="31"/>
      <c r="H956" s="173" t="s">
        <v>270</v>
      </c>
      <c r="I956" s="58" t="s">
        <v>11</v>
      </c>
      <c r="J956" s="80" t="s">
        <v>100</v>
      </c>
      <c r="K956" s="90"/>
      <c r="L956" s="128" t="s">
        <v>11</v>
      </c>
      <c r="M956" s="80" t="s">
        <v>77</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15">
      <c r="A957" s="46"/>
      <c r="B957" s="47"/>
      <c r="C957" s="204"/>
      <c r="D957" s="222"/>
      <c r="E957" s="31"/>
      <c r="F957" s="50"/>
      <c r="G957" s="31"/>
      <c r="H957" s="173" t="s">
        <v>52</v>
      </c>
      <c r="I957" s="64" t="s">
        <v>11</v>
      </c>
      <c r="J957" s="65" t="s">
        <v>324</v>
      </c>
      <c r="K957" s="65"/>
      <c r="L957" s="68" t="s">
        <v>11</v>
      </c>
      <c r="M957" s="65" t="s">
        <v>673</v>
      </c>
      <c r="N957" s="65"/>
      <c r="O957" s="68" t="s">
        <v>11</v>
      </c>
      <c r="P957" s="65" t="s">
        <v>336</v>
      </c>
      <c r="Q957" s="69"/>
      <c r="R957" s="66"/>
      <c r="S957" s="69"/>
      <c r="T957" s="69"/>
      <c r="U957" s="69"/>
      <c r="V957" s="69"/>
      <c r="W957" s="69"/>
      <c r="X957" s="70"/>
      <c r="Y957" s="62"/>
      <c r="Z957" s="226"/>
      <c r="AA957" s="226"/>
      <c r="AB957" s="56"/>
      <c r="AC957" s="32"/>
      <c r="AD957" s="33"/>
      <c r="AE957" s="33"/>
      <c r="AF957" s="34"/>
    </row>
    <row r="958" spans="1:32" ht="18.75" customHeight="1" x14ac:dyDescent="0.15">
      <c r="A958" s="46"/>
      <c r="B958" s="47"/>
      <c r="C958" s="204"/>
      <c r="D958" s="222"/>
      <c r="E958" s="31"/>
      <c r="F958" s="50"/>
      <c r="G958" s="31"/>
      <c r="H958" s="173" t="s">
        <v>669</v>
      </c>
      <c r="I958" s="64" t="s">
        <v>11</v>
      </c>
      <c r="J958" s="65" t="s">
        <v>380</v>
      </c>
      <c r="K958" s="65"/>
      <c r="L958" s="68" t="s">
        <v>11</v>
      </c>
      <c r="M958" s="65" t="s">
        <v>356</v>
      </c>
      <c r="N958" s="65"/>
      <c r="O958" s="68" t="s">
        <v>11</v>
      </c>
      <c r="P958" s="65" t="s">
        <v>437</v>
      </c>
      <c r="Q958" s="66"/>
      <c r="R958" s="66"/>
      <c r="S958" s="66"/>
      <c r="T958" s="66"/>
      <c r="U958" s="66"/>
      <c r="V958" s="66"/>
      <c r="W958" s="66"/>
      <c r="X958" s="73"/>
      <c r="Y958" s="62"/>
      <c r="Z958" s="226"/>
      <c r="AA958" s="226"/>
      <c r="AB958" s="56"/>
      <c r="AC958" s="32"/>
      <c r="AD958" s="33"/>
      <c r="AE958" s="33"/>
      <c r="AF958" s="34"/>
    </row>
    <row r="959" spans="1:32" ht="18.75" customHeight="1" x14ac:dyDescent="0.15">
      <c r="A959" s="46"/>
      <c r="B959" s="47"/>
      <c r="C959" s="204"/>
      <c r="D959" s="222"/>
      <c r="E959" s="31"/>
      <c r="F959" s="50"/>
      <c r="G959" s="31"/>
      <c r="H959" s="173" t="s">
        <v>697</v>
      </c>
      <c r="I959" s="64" t="s">
        <v>11</v>
      </c>
      <c r="J959" s="65" t="s">
        <v>100</v>
      </c>
      <c r="K959" s="65"/>
      <c r="L959" s="68" t="s">
        <v>11</v>
      </c>
      <c r="M959" s="65" t="s">
        <v>356</v>
      </c>
      <c r="N959" s="65"/>
      <c r="O959" s="68" t="s">
        <v>11</v>
      </c>
      <c r="P959" s="65" t="s">
        <v>437</v>
      </c>
      <c r="Q959" s="69"/>
      <c r="R959" s="65"/>
      <c r="S959" s="135"/>
      <c r="T959" s="135"/>
      <c r="U959" s="135"/>
      <c r="V959" s="135"/>
      <c r="W959" s="135"/>
      <c r="X959" s="136"/>
      <c r="Y959" s="62"/>
      <c r="Z959" s="226"/>
      <c r="AA959" s="226"/>
      <c r="AB959" s="56"/>
      <c r="AC959" s="32"/>
      <c r="AD959" s="33"/>
      <c r="AE959" s="33"/>
      <c r="AF959" s="34"/>
    </row>
    <row r="960" spans="1:32" ht="18.75" customHeight="1" x14ac:dyDescent="0.15">
      <c r="A960" s="46"/>
      <c r="B960" s="47"/>
      <c r="C960" s="204"/>
      <c r="D960" s="222"/>
      <c r="E960" s="31"/>
      <c r="F960" s="50"/>
      <c r="G960" s="31"/>
      <c r="H960" s="173" t="s">
        <v>698</v>
      </c>
      <c r="I960" s="64" t="s">
        <v>11</v>
      </c>
      <c r="J960" s="65" t="s">
        <v>324</v>
      </c>
      <c r="K960" s="65"/>
      <c r="L960" s="68" t="s">
        <v>11</v>
      </c>
      <c r="M960" s="80" t="s">
        <v>474</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15">
      <c r="A961" s="46"/>
      <c r="B961" s="47"/>
      <c r="C961" s="204"/>
      <c r="D961" s="222"/>
      <c r="E961" s="31"/>
      <c r="F961" s="50"/>
      <c r="G961" s="31"/>
      <c r="H961" s="173" t="s">
        <v>683</v>
      </c>
      <c r="I961" s="64" t="s">
        <v>11</v>
      </c>
      <c r="J961" s="65" t="s">
        <v>100</v>
      </c>
      <c r="K961" s="65"/>
      <c r="L961" s="68" t="s">
        <v>11</v>
      </c>
      <c r="M961" s="80" t="s">
        <v>474</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15">
      <c r="A962" s="46"/>
      <c r="B962" s="47"/>
      <c r="C962" s="204"/>
      <c r="D962" s="222"/>
      <c r="E962" s="31"/>
      <c r="F962" s="50"/>
      <c r="G962" s="31"/>
      <c r="H962" s="190" t="s">
        <v>438</v>
      </c>
      <c r="I962" s="64" t="s">
        <v>11</v>
      </c>
      <c r="J962" s="65" t="s">
        <v>324</v>
      </c>
      <c r="K962" s="65"/>
      <c r="L962" s="68" t="s">
        <v>11</v>
      </c>
      <c r="M962" s="65" t="s">
        <v>673</v>
      </c>
      <c r="N962" s="65"/>
      <c r="O962" s="68" t="s">
        <v>11</v>
      </c>
      <c r="P962" s="65" t="s">
        <v>80</v>
      </c>
      <c r="Q962" s="69"/>
      <c r="R962" s="69"/>
      <c r="S962" s="69"/>
      <c r="T962" s="69"/>
      <c r="U962" s="99"/>
      <c r="V962" s="99"/>
      <c r="W962" s="99"/>
      <c r="X962" s="100"/>
      <c r="Y962" s="62"/>
      <c r="Z962" s="226"/>
      <c r="AA962" s="226"/>
      <c r="AB962" s="56"/>
      <c r="AC962" s="32"/>
      <c r="AD962" s="33"/>
      <c r="AE962" s="33"/>
      <c r="AF962" s="34"/>
    </row>
    <row r="963" spans="1:32" ht="18.75" customHeight="1" x14ac:dyDescent="0.15">
      <c r="A963" s="46"/>
      <c r="B963" s="47"/>
      <c r="C963" s="204"/>
      <c r="D963" s="222"/>
      <c r="E963" s="31"/>
      <c r="F963" s="50"/>
      <c r="G963" s="31"/>
      <c r="H963" s="173" t="s">
        <v>168</v>
      </c>
      <c r="I963" s="64" t="s">
        <v>11</v>
      </c>
      <c r="J963" s="65" t="s">
        <v>324</v>
      </c>
      <c r="K963" s="65"/>
      <c r="L963" s="68" t="s">
        <v>11</v>
      </c>
      <c r="M963" s="65" t="s">
        <v>169</v>
      </c>
      <c r="N963" s="65"/>
      <c r="O963" s="68" t="s">
        <v>11</v>
      </c>
      <c r="P963" s="65" t="s">
        <v>170</v>
      </c>
      <c r="Q963" s="135"/>
      <c r="R963" s="68" t="s">
        <v>11</v>
      </c>
      <c r="S963" s="65" t="s">
        <v>684</v>
      </c>
      <c r="T963" s="65"/>
      <c r="U963" s="65"/>
      <c r="V963" s="135"/>
      <c r="W963" s="135"/>
      <c r="X963" s="136"/>
      <c r="Y963" s="62"/>
      <c r="Z963" s="226"/>
      <c r="AA963" s="226"/>
      <c r="AB963" s="56"/>
      <c r="AC963" s="32"/>
      <c r="AD963" s="33"/>
      <c r="AE963" s="33"/>
      <c r="AF963" s="34"/>
    </row>
    <row r="964" spans="1:32" ht="18.75" customHeight="1" x14ac:dyDescent="0.15">
      <c r="A964" s="46"/>
      <c r="B964" s="47"/>
      <c r="C964" s="48"/>
      <c r="D964" s="49"/>
      <c r="E964" s="31"/>
      <c r="F964" s="50"/>
      <c r="G964" s="51"/>
      <c r="H964" s="74" t="s">
        <v>693</v>
      </c>
      <c r="I964" s="94" t="s">
        <v>11</v>
      </c>
      <c r="J964" s="77" t="s">
        <v>100</v>
      </c>
      <c r="K964" s="77"/>
      <c r="L964" s="95"/>
      <c r="M964" s="96"/>
      <c r="N964" s="96"/>
      <c r="O964" s="95"/>
      <c r="P964" s="96"/>
      <c r="Q964" s="97"/>
      <c r="R964" s="95"/>
      <c r="S964" s="96"/>
      <c r="T964" s="97"/>
      <c r="U964" s="98" t="s">
        <v>11</v>
      </c>
      <c r="V964" s="77" t="s">
        <v>87</v>
      </c>
      <c r="W964" s="99"/>
      <c r="X964" s="100"/>
      <c r="Y964" s="226"/>
      <c r="Z964" s="226"/>
      <c r="AA964" s="226"/>
      <c r="AB964" s="56"/>
      <c r="AC964" s="32"/>
      <c r="AD964" s="33"/>
      <c r="AE964" s="33"/>
      <c r="AF964" s="34"/>
    </row>
    <row r="965" spans="1:32" ht="18.75" customHeight="1" x14ac:dyDescent="0.15">
      <c r="A965" s="46"/>
      <c r="B965" s="47"/>
      <c r="C965" s="48"/>
      <c r="D965" s="49"/>
      <c r="E965" s="31"/>
      <c r="F965" s="50"/>
      <c r="G965" s="51"/>
      <c r="H965" s="52"/>
      <c r="I965" s="28" t="s">
        <v>11</v>
      </c>
      <c r="J965" s="225" t="s">
        <v>55</v>
      </c>
      <c r="K965" s="225"/>
      <c r="L965" s="227"/>
      <c r="M965" s="227" t="s">
        <v>11</v>
      </c>
      <c r="N965" s="225" t="s">
        <v>699</v>
      </c>
      <c r="O965" s="227"/>
      <c r="P965" s="227"/>
      <c r="Q965" s="227" t="s">
        <v>11</v>
      </c>
      <c r="R965" s="225" t="s">
        <v>426</v>
      </c>
      <c r="S965" s="228"/>
      <c r="T965" s="225"/>
      <c r="U965" s="227" t="s">
        <v>11</v>
      </c>
      <c r="V965" s="225" t="s">
        <v>361</v>
      </c>
      <c r="W965" s="229"/>
      <c r="X965" s="54"/>
      <c r="Y965" s="226"/>
      <c r="Z965" s="226"/>
      <c r="AA965" s="226"/>
      <c r="AB965" s="56"/>
      <c r="AC965" s="32"/>
      <c r="AD965" s="33"/>
      <c r="AE965" s="33"/>
      <c r="AF965" s="34"/>
    </row>
    <row r="966" spans="1:32" ht="18.75" customHeight="1" x14ac:dyDescent="0.15">
      <c r="A966" s="46"/>
      <c r="B966" s="47"/>
      <c r="C966" s="48"/>
      <c r="D966" s="49"/>
      <c r="E966" s="31"/>
      <c r="F966" s="50"/>
      <c r="G966" s="51"/>
      <c r="H966" s="52"/>
      <c r="I966" s="28" t="s">
        <v>11</v>
      </c>
      <c r="J966" s="225" t="s">
        <v>493</v>
      </c>
      <c r="K966" s="225"/>
      <c r="L966" s="227"/>
      <c r="M966" s="227" t="s">
        <v>11</v>
      </c>
      <c r="N966" s="225" t="s">
        <v>494</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15">
      <c r="A967" s="46"/>
      <c r="B967" s="47"/>
      <c r="C967" s="48"/>
      <c r="D967" s="49"/>
      <c r="E967" s="31"/>
      <c r="F967" s="50"/>
      <c r="G967" s="51"/>
      <c r="H967" s="52"/>
      <c r="I967" s="28" t="s">
        <v>11</v>
      </c>
      <c r="J967" s="225" t="s">
        <v>429</v>
      </c>
      <c r="K967" s="225"/>
      <c r="L967" s="227"/>
      <c r="M967" s="227" t="s">
        <v>11</v>
      </c>
      <c r="N967" s="225" t="s">
        <v>342</v>
      </c>
      <c r="O967" s="227"/>
      <c r="P967" s="227"/>
      <c r="Q967" s="227" t="s">
        <v>11</v>
      </c>
      <c r="R967" s="225" t="s">
        <v>450</v>
      </c>
      <c r="S967" s="228"/>
      <c r="T967" s="225"/>
      <c r="U967" s="227" t="s">
        <v>11</v>
      </c>
      <c r="V967" s="225" t="s">
        <v>431</v>
      </c>
      <c r="W967" s="229"/>
      <c r="X967" s="54"/>
      <c r="Y967" s="226"/>
      <c r="Z967" s="226"/>
      <c r="AA967" s="226"/>
      <c r="AB967" s="56"/>
      <c r="AC967" s="32"/>
      <c r="AD967" s="33"/>
      <c r="AE967" s="33"/>
      <c r="AF967" s="34"/>
    </row>
    <row r="968" spans="1:32" ht="18.75" customHeight="1" x14ac:dyDescent="0.15">
      <c r="A968" s="46"/>
      <c r="B968" s="47"/>
      <c r="C968" s="48"/>
      <c r="D968" s="49"/>
      <c r="E968" s="31"/>
      <c r="F968" s="50"/>
      <c r="G968" s="51"/>
      <c r="H968" s="52"/>
      <c r="I968" s="28" t="s">
        <v>11</v>
      </c>
      <c r="J968" s="225" t="s">
        <v>471</v>
      </c>
      <c r="K968" s="225"/>
      <c r="L968" s="227"/>
      <c r="M968" s="227" t="s">
        <v>11</v>
      </c>
      <c r="N968" s="225" t="s">
        <v>694</v>
      </c>
      <c r="O968" s="227"/>
      <c r="P968" s="227"/>
      <c r="Q968" s="227" t="s">
        <v>11</v>
      </c>
      <c r="R968" s="225" t="s">
        <v>345</v>
      </c>
      <c r="S968" s="228"/>
      <c r="T968" s="225"/>
      <c r="U968" s="227" t="s">
        <v>11</v>
      </c>
      <c r="V968" s="225" t="s">
        <v>434</v>
      </c>
      <c r="W968" s="229"/>
      <c r="X968" s="54"/>
      <c r="Y968" s="226"/>
      <c r="Z968" s="226"/>
      <c r="AA968" s="226"/>
      <c r="AB968" s="56"/>
      <c r="AC968" s="32"/>
      <c r="AD968" s="33"/>
      <c r="AE968" s="33"/>
      <c r="AF968" s="34"/>
    </row>
    <row r="969" spans="1:32" ht="18.75" customHeight="1" x14ac:dyDescent="0.15">
      <c r="A969" s="101"/>
      <c r="B969" s="102"/>
      <c r="C969" s="103"/>
      <c r="D969" s="104"/>
      <c r="E969" s="105"/>
      <c r="F969" s="106"/>
      <c r="G969" s="107"/>
      <c r="H969" s="108"/>
      <c r="I969" s="109" t="s">
        <v>11</v>
      </c>
      <c r="J969" s="110" t="s">
        <v>347</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15">
      <c r="A971" s="6" t="s">
        <v>700</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7" t="s">
        <v>701</v>
      </c>
      <c r="B975" s="8"/>
      <c r="C975" s="9"/>
      <c r="D975" s="7" t="s">
        <v>4</v>
      </c>
      <c r="E975" s="9"/>
      <c r="F975" s="7" t="s">
        <v>5</v>
      </c>
      <c r="G975" s="9"/>
      <c r="H975" s="7" t="s">
        <v>702</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15">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15">
      <c r="A979" s="46"/>
      <c r="B979" s="47"/>
      <c r="C979" s="48"/>
      <c r="D979" s="49"/>
      <c r="E979" s="31"/>
      <c r="F979" s="50"/>
      <c r="G979" s="51"/>
      <c r="H979" s="241"/>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349</v>
      </c>
      <c r="I981" s="64" t="s">
        <v>11</v>
      </c>
      <c r="J981" s="65" t="s">
        <v>497</v>
      </c>
      <c r="K981" s="66"/>
      <c r="L981" s="67"/>
      <c r="M981" s="68" t="s">
        <v>11</v>
      </c>
      <c r="N981" s="65" t="s">
        <v>112</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43" t="s">
        <v>37</v>
      </c>
      <c r="I982" s="131" t="s">
        <v>11</v>
      </c>
      <c r="J982" s="76" t="s">
        <v>380</v>
      </c>
      <c r="K982" s="76"/>
      <c r="L982" s="131" t="s">
        <v>11</v>
      </c>
      <c r="M982" s="76" t="s">
        <v>461</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43" t="s">
        <v>39</v>
      </c>
      <c r="I984" s="131" t="s">
        <v>11</v>
      </c>
      <c r="J984" s="76" t="s">
        <v>380</v>
      </c>
      <c r="K984" s="76"/>
      <c r="L984" s="131" t="s">
        <v>11</v>
      </c>
      <c r="M984" s="76" t="s">
        <v>77</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115</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15">
      <c r="A988" s="28" t="s">
        <v>11</v>
      </c>
      <c r="B988" s="47">
        <v>11</v>
      </c>
      <c r="C988" s="48" t="s">
        <v>40</v>
      </c>
      <c r="D988" s="28" t="s">
        <v>11</v>
      </c>
      <c r="E988" s="31" t="s">
        <v>41</v>
      </c>
      <c r="F988" s="50"/>
      <c r="G988" s="51"/>
      <c r="H988" s="74" t="s">
        <v>46</v>
      </c>
      <c r="I988" s="85" t="s">
        <v>11</v>
      </c>
      <c r="J988" s="83" t="s">
        <v>115</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15">
      <c r="A989" s="28"/>
      <c r="B989" s="47"/>
      <c r="C989" s="48"/>
      <c r="D989" s="28" t="s">
        <v>11</v>
      </c>
      <c r="E989" s="31" t="s">
        <v>703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15">
      <c r="A990" s="28"/>
      <c r="B990" s="47"/>
      <c r="C990" s="48"/>
      <c r="D990" s="17"/>
      <c r="E990" s="31"/>
      <c r="F990" s="50"/>
      <c r="G990" s="51"/>
      <c r="H990" s="74" t="s">
        <v>47</v>
      </c>
      <c r="I990" s="85" t="s">
        <v>11</v>
      </c>
      <c r="J990" s="83" t="s">
        <v>704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15">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15">
      <c r="A992" s="46"/>
      <c r="B992" s="47"/>
      <c r="C992" s="48"/>
      <c r="D992" s="2"/>
      <c r="E992" s="2"/>
      <c r="F992" s="50"/>
      <c r="G992" s="51"/>
      <c r="H992" s="132" t="s">
        <v>580</v>
      </c>
      <c r="I992" s="58" t="s">
        <v>11</v>
      </c>
      <c r="J992" s="80" t="s">
        <v>380</v>
      </c>
      <c r="K992" s="90"/>
      <c r="L992" s="128" t="s">
        <v>11</v>
      </c>
      <c r="M992" s="80" t="s">
        <v>77</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43" t="s">
        <v>114</v>
      </c>
      <c r="I993" s="129" t="s">
        <v>11</v>
      </c>
      <c r="J993" s="83" t="s">
        <v>115</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43" t="s">
        <v>116</v>
      </c>
      <c r="I995" s="129" t="s">
        <v>11</v>
      </c>
      <c r="J995" s="83" t="s">
        <v>115</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380</v>
      </c>
      <c r="K997" s="65"/>
      <c r="L997" s="68" t="s">
        <v>11</v>
      </c>
      <c r="M997" s="65" t="s">
        <v>474</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15">
      <c r="A998" s="101"/>
      <c r="B998" s="102"/>
      <c r="C998" s="103"/>
      <c r="D998" s="104"/>
      <c r="E998" s="105"/>
      <c r="F998" s="106"/>
      <c r="G998" s="107"/>
      <c r="H998" s="103" t="s">
        <v>52</v>
      </c>
      <c r="I998" s="109" t="s">
        <v>11</v>
      </c>
      <c r="J998" s="110" t="s">
        <v>100</v>
      </c>
      <c r="K998" s="110"/>
      <c r="L998" s="111" t="s">
        <v>11</v>
      </c>
      <c r="M998" s="110" t="s">
        <v>383</v>
      </c>
      <c r="N998" s="110"/>
      <c r="O998" s="111" t="s">
        <v>11</v>
      </c>
      <c r="P998" s="110" t="s">
        <v>528</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7" t="s">
        <v>113</v>
      </c>
      <c r="I999" s="58" t="s">
        <v>11</v>
      </c>
      <c r="J999" s="80" t="s">
        <v>324</v>
      </c>
      <c r="K999" s="90"/>
      <c r="L999" s="128" t="s">
        <v>11</v>
      </c>
      <c r="M999" s="80" t="s">
        <v>474</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88</v>
      </c>
      <c r="F1000" s="50"/>
      <c r="G1000" s="216"/>
      <c r="H1000" s="243" t="s">
        <v>114</v>
      </c>
      <c r="I1000" s="129" t="s">
        <v>11</v>
      </c>
      <c r="J1000" s="83" t="s">
        <v>78</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92</v>
      </c>
      <c r="D1001" s="28" t="s">
        <v>11</v>
      </c>
      <c r="E1001" s="31" t="s">
        <v>93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705</v>
      </c>
      <c r="F1002" s="50"/>
      <c r="G1002" s="216"/>
      <c r="H1002" s="243" t="s">
        <v>116</v>
      </c>
      <c r="I1002" s="129" t="s">
        <v>11</v>
      </c>
      <c r="J1002" s="83" t="s">
        <v>78</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349</v>
      </c>
      <c r="I1004" s="119" t="s">
        <v>11</v>
      </c>
      <c r="J1004" s="120" t="s">
        <v>371</v>
      </c>
      <c r="K1004" s="121"/>
      <c r="L1004" s="122"/>
      <c r="M1004" s="123" t="s">
        <v>11</v>
      </c>
      <c r="N1004" s="120" t="s">
        <v>671</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15">
      <c r="A1005" s="46"/>
      <c r="B1005" s="47"/>
      <c r="C1005" s="48"/>
      <c r="D1005" s="46"/>
      <c r="E1005" s="31"/>
      <c r="F1005" s="50"/>
      <c r="G1005" s="51"/>
      <c r="H1005" s="159" t="s">
        <v>580</v>
      </c>
      <c r="I1005" s="58" t="s">
        <v>11</v>
      </c>
      <c r="J1005" s="80" t="s">
        <v>380</v>
      </c>
      <c r="K1005" s="90"/>
      <c r="L1005" s="128" t="s">
        <v>11</v>
      </c>
      <c r="M1005" s="80" t="s">
        <v>461</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114</v>
      </c>
      <c r="I1006" s="129" t="s">
        <v>11</v>
      </c>
      <c r="J1006" s="83" t="s">
        <v>78</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706</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707</v>
      </c>
      <c r="D1008" s="28" t="s">
        <v>11</v>
      </c>
      <c r="E1008" s="31" t="s">
        <v>119</v>
      </c>
      <c r="F1008" s="50"/>
      <c r="G1008" s="51"/>
      <c r="H1008" s="74" t="s">
        <v>116</v>
      </c>
      <c r="I1008" s="129" t="s">
        <v>11</v>
      </c>
      <c r="J1008" s="83" t="s">
        <v>704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124</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120</v>
      </c>
      <c r="I1010" s="64" t="s">
        <v>11</v>
      </c>
      <c r="J1010" s="65" t="s">
        <v>76</v>
      </c>
      <c r="K1010" s="65"/>
      <c r="L1010" s="67"/>
      <c r="M1010" s="68" t="s">
        <v>11</v>
      </c>
      <c r="N1010" s="65" t="s">
        <v>708</v>
      </c>
      <c r="O1010" s="65"/>
      <c r="P1010" s="67"/>
      <c r="Q1010" s="68" t="s">
        <v>11</v>
      </c>
      <c r="R1010" s="135" t="s">
        <v>709</v>
      </c>
      <c r="S1010" s="135"/>
      <c r="T1010" s="135"/>
      <c r="U1010" s="249"/>
      <c r="V1010" s="250"/>
      <c r="W1010" s="65"/>
      <c r="X1010" s="65"/>
      <c r="Y1010" s="249"/>
      <c r="Z1010" s="250"/>
      <c r="AA1010" s="135"/>
      <c r="AB1010" s="135"/>
      <c r="AC1010" s="135"/>
      <c r="AD1010" s="135"/>
      <c r="AE1010" s="135"/>
      <c r="AF1010" s="70"/>
    </row>
    <row r="1011" spans="1:32" ht="19.5" customHeight="1" x14ac:dyDescent="0.15">
      <c r="A1011" s="46"/>
      <c r="B1011" s="47"/>
      <c r="C1011" s="48"/>
      <c r="D1011" s="17"/>
      <c r="E1011" s="31"/>
      <c r="F1011" s="50"/>
      <c r="G1011" s="51"/>
      <c r="H1011" s="52" t="s">
        <v>710</v>
      </c>
      <c r="I1011" s="168" t="s">
        <v>11</v>
      </c>
      <c r="J1011" s="76" t="s">
        <v>76</v>
      </c>
      <c r="K1011" s="76"/>
      <c r="L1011" s="169" t="s">
        <v>11</v>
      </c>
      <c r="M1011" s="76" t="s">
        <v>101</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100</v>
      </c>
      <c r="K1013" s="65"/>
      <c r="L1013" s="68" t="s">
        <v>11</v>
      </c>
      <c r="M1013" s="65" t="s">
        <v>474</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51" t="s">
        <v>711</v>
      </c>
      <c r="I1014" s="109" t="s">
        <v>11</v>
      </c>
      <c r="J1014" s="110" t="s">
        <v>76</v>
      </c>
      <c r="K1014" s="208"/>
      <c r="L1014" s="111" t="s">
        <v>11</v>
      </c>
      <c r="M1014" s="110" t="s">
        <v>77</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135</v>
      </c>
      <c r="I1015" s="119" t="s">
        <v>11</v>
      </c>
      <c r="J1015" s="120" t="s">
        <v>380</v>
      </c>
      <c r="K1015" s="120"/>
      <c r="L1015" s="165"/>
      <c r="M1015" s="123" t="s">
        <v>11</v>
      </c>
      <c r="N1015" s="120" t="s">
        <v>136</v>
      </c>
      <c r="O1015" s="120"/>
      <c r="P1015" s="165"/>
      <c r="Q1015" s="123" t="s">
        <v>11</v>
      </c>
      <c r="R1015" s="165" t="s">
        <v>137</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110</v>
      </c>
      <c r="I1016" s="64" t="s">
        <v>11</v>
      </c>
      <c r="J1016" s="65" t="s">
        <v>678</v>
      </c>
      <c r="K1016" s="66"/>
      <c r="L1016" s="67"/>
      <c r="M1016" s="68" t="s">
        <v>11</v>
      </c>
      <c r="N1016" s="65" t="s">
        <v>112</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291</v>
      </c>
      <c r="I1017" s="64" t="s">
        <v>11</v>
      </c>
      <c r="J1017" s="65" t="s">
        <v>371</v>
      </c>
      <c r="K1017" s="66"/>
      <c r="L1017" s="67"/>
      <c r="M1017" s="68" t="s">
        <v>11</v>
      </c>
      <c r="N1017" s="65" t="s">
        <v>140</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15">
      <c r="A1018" s="46"/>
      <c r="B1018" s="47"/>
      <c r="C1018" s="48"/>
      <c r="D1018" s="49"/>
      <c r="E1018" s="31"/>
      <c r="F1018" s="50"/>
      <c r="G1018" s="216"/>
      <c r="H1018" s="173" t="s">
        <v>143</v>
      </c>
      <c r="I1018" s="64" t="s">
        <v>11</v>
      </c>
      <c r="J1018" s="65" t="s">
        <v>95</v>
      </c>
      <c r="K1018" s="66"/>
      <c r="L1018" s="135"/>
      <c r="M1018" s="68" t="s">
        <v>11</v>
      </c>
      <c r="N1018" s="65" t="s">
        <v>411</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145</v>
      </c>
      <c r="I1019" s="131" t="s">
        <v>11</v>
      </c>
      <c r="J1019" s="76" t="s">
        <v>100</v>
      </c>
      <c r="K1019" s="76"/>
      <c r="L1019" s="131" t="s">
        <v>11</v>
      </c>
      <c r="M1019" s="76" t="s">
        <v>77</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146</v>
      </c>
      <c r="I1021" s="131" t="s">
        <v>11</v>
      </c>
      <c r="J1021" s="76" t="s">
        <v>324</v>
      </c>
      <c r="K1021" s="76"/>
      <c r="L1021" s="131" t="s">
        <v>11</v>
      </c>
      <c r="M1021" s="76" t="s">
        <v>77</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147</v>
      </c>
      <c r="I1023" s="131" t="s">
        <v>11</v>
      </c>
      <c r="J1023" s="76" t="s">
        <v>324</v>
      </c>
      <c r="K1023" s="76"/>
      <c r="L1023" s="131" t="s">
        <v>11</v>
      </c>
      <c r="M1023" s="76" t="s">
        <v>474</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148</v>
      </c>
      <c r="I1025" s="131" t="s">
        <v>11</v>
      </c>
      <c r="J1025" s="76" t="s">
        <v>76</v>
      </c>
      <c r="K1025" s="76"/>
      <c r="L1025" s="131" t="s">
        <v>11</v>
      </c>
      <c r="M1025" s="76" t="s">
        <v>474</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149</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150</v>
      </c>
      <c r="D1027" s="28" t="s">
        <v>11</v>
      </c>
      <c r="E1027" s="31" t="s">
        <v>151</v>
      </c>
      <c r="F1027" s="50"/>
      <c r="G1027" s="216"/>
      <c r="H1027" s="170" t="s">
        <v>152</v>
      </c>
      <c r="I1027" s="58" t="s">
        <v>11</v>
      </c>
      <c r="J1027" s="80" t="s">
        <v>380</v>
      </c>
      <c r="K1027" s="90"/>
      <c r="L1027" s="128" t="s">
        <v>11</v>
      </c>
      <c r="M1027" s="80" t="s">
        <v>461</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153</v>
      </c>
      <c r="F1028" s="50"/>
      <c r="G1028" s="216"/>
      <c r="H1028" s="71" t="s">
        <v>154</v>
      </c>
      <c r="I1028" s="64" t="s">
        <v>11</v>
      </c>
      <c r="J1028" s="65" t="s">
        <v>380</v>
      </c>
      <c r="K1028" s="65"/>
      <c r="L1028" s="68" t="s">
        <v>11</v>
      </c>
      <c r="M1028" s="65" t="s">
        <v>673</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155</v>
      </c>
      <c r="I1029" s="58" t="s">
        <v>11</v>
      </c>
      <c r="J1029" s="80" t="s">
        <v>380</v>
      </c>
      <c r="K1029" s="90"/>
      <c r="L1029" s="128" t="s">
        <v>11</v>
      </c>
      <c r="M1029" s="80" t="s">
        <v>77</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156</v>
      </c>
      <c r="I1030" s="64" t="s">
        <v>11</v>
      </c>
      <c r="J1030" s="65" t="s">
        <v>324</v>
      </c>
      <c r="K1030" s="65"/>
      <c r="L1030" s="68" t="s">
        <v>11</v>
      </c>
      <c r="M1030" s="65" t="s">
        <v>90</v>
      </c>
      <c r="N1030" s="65"/>
      <c r="O1030" s="68" t="s">
        <v>11</v>
      </c>
      <c r="P1030" s="65" t="s">
        <v>91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712</v>
      </c>
      <c r="I1031" s="64" t="s">
        <v>11</v>
      </c>
      <c r="J1031" s="65" t="s">
        <v>76</v>
      </c>
      <c r="K1031" s="65"/>
      <c r="L1031" s="68" t="s">
        <v>11</v>
      </c>
      <c r="M1031" s="65" t="s">
        <v>713</v>
      </c>
      <c r="N1031" s="135"/>
      <c r="O1031" s="135"/>
      <c r="P1031" s="68" t="s">
        <v>11</v>
      </c>
      <c r="Q1031" s="65" t="s">
        <v>714</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715</v>
      </c>
      <c r="I1032" s="58" t="s">
        <v>11</v>
      </c>
      <c r="J1032" s="80" t="s">
        <v>76</v>
      </c>
      <c r="K1032" s="90"/>
      <c r="L1032" s="128" t="s">
        <v>11</v>
      </c>
      <c r="M1032" s="80" t="s">
        <v>77</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163</v>
      </c>
      <c r="I1033" s="58" t="s">
        <v>11</v>
      </c>
      <c r="J1033" s="80" t="s">
        <v>100</v>
      </c>
      <c r="K1033" s="90"/>
      <c r="L1033" s="128" t="s">
        <v>11</v>
      </c>
      <c r="M1033" s="80" t="s">
        <v>101</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164</v>
      </c>
      <c r="I1034" s="58" t="s">
        <v>11</v>
      </c>
      <c r="J1034" s="80" t="s">
        <v>76</v>
      </c>
      <c r="K1034" s="90"/>
      <c r="L1034" s="128" t="s">
        <v>11</v>
      </c>
      <c r="M1034" s="80" t="s">
        <v>101</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165</v>
      </c>
      <c r="I1035" s="58" t="s">
        <v>11</v>
      </c>
      <c r="J1035" s="80" t="s">
        <v>100</v>
      </c>
      <c r="K1035" s="90"/>
      <c r="L1035" s="128" t="s">
        <v>11</v>
      </c>
      <c r="M1035" s="80" t="s">
        <v>518</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166</v>
      </c>
      <c r="I1036" s="58" t="s">
        <v>11</v>
      </c>
      <c r="J1036" s="80" t="s">
        <v>76</v>
      </c>
      <c r="K1036" s="90"/>
      <c r="L1036" s="128" t="s">
        <v>11</v>
      </c>
      <c r="M1036" s="80" t="s">
        <v>101</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167</v>
      </c>
      <c r="I1037" s="152" t="s">
        <v>11</v>
      </c>
      <c r="J1037" s="153" t="s">
        <v>30</v>
      </c>
      <c r="K1037" s="162"/>
      <c r="L1037" s="154" t="s">
        <v>11</v>
      </c>
      <c r="M1037" s="153" t="s">
        <v>474</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53"/>
      <c r="B1039" s="253"/>
      <c r="C1039" s="29" t="s">
        <v>716</v>
      </c>
      <c r="D1039" s="29"/>
      <c r="E1039" s="254"/>
      <c r="F1039" s="254"/>
      <c r="G1039" s="254"/>
      <c r="H1039" s="254"/>
      <c r="I1039" s="254"/>
      <c r="J1039" s="254"/>
      <c r="K1039" s="254"/>
      <c r="L1039" s="254"/>
      <c r="M1039" s="254"/>
      <c r="N1039" s="254"/>
      <c r="O1039" s="254"/>
      <c r="P1039" s="254"/>
      <c r="Q1039" s="254"/>
      <c r="R1039" s="254"/>
      <c r="S1039" s="254"/>
      <c r="T1039" s="254"/>
      <c r="U1039" s="254"/>
      <c r="V1039" s="254"/>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25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6"/>
      <c r="B1" s="257" t="s">
        <v>717</v>
      </c>
      <c r="C1" s="256"/>
      <c r="D1" s="256"/>
      <c r="E1" s="256"/>
      <c r="F1" s="256"/>
      <c r="G1" s="256"/>
      <c r="H1" s="256"/>
      <c r="I1" s="256"/>
      <c r="J1" s="256"/>
      <c r="K1" s="256"/>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253"/>
      <c r="B3" s="29" t="s">
        <v>718</v>
      </c>
      <c r="C3" s="254"/>
      <c r="D3" s="254"/>
      <c r="E3" s="254"/>
      <c r="F3" s="254"/>
      <c r="G3" s="254"/>
      <c r="H3" s="254"/>
      <c r="I3" s="254"/>
      <c r="J3" s="254"/>
      <c r="K3" s="254"/>
      <c r="L3" s="2"/>
      <c r="M3" s="2"/>
      <c r="N3" s="2"/>
      <c r="O3" s="2"/>
      <c r="P3" s="2"/>
      <c r="Q3" s="2"/>
    </row>
    <row r="4" spans="1:17" ht="20.25" customHeight="1" x14ac:dyDescent="0.15">
      <c r="A4" s="253"/>
      <c r="B4" s="29" t="s">
        <v>719</v>
      </c>
      <c r="C4" s="254"/>
      <c r="D4" s="254"/>
      <c r="E4" s="254"/>
      <c r="F4" s="254"/>
      <c r="G4" s="254"/>
      <c r="H4" s="254"/>
      <c r="I4" s="254"/>
      <c r="J4" s="254"/>
      <c r="K4" s="254"/>
      <c r="L4" s="2"/>
      <c r="M4" s="2"/>
      <c r="N4" s="2"/>
      <c r="O4" s="2"/>
      <c r="P4" s="2"/>
      <c r="Q4" s="2"/>
    </row>
    <row r="5" spans="1:17" ht="20.25" customHeight="1" x14ac:dyDescent="0.15">
      <c r="A5" s="253"/>
      <c r="B5" s="29" t="s">
        <v>720</v>
      </c>
      <c r="C5" s="254"/>
      <c r="D5" s="254"/>
      <c r="E5" s="254"/>
      <c r="F5" s="254"/>
      <c r="G5" s="254"/>
      <c r="H5" s="254"/>
      <c r="I5" s="254"/>
      <c r="J5" s="254"/>
      <c r="K5" s="254"/>
      <c r="L5" s="2"/>
      <c r="M5" s="2"/>
      <c r="N5" s="2"/>
      <c r="O5" s="2"/>
      <c r="P5" s="2"/>
      <c r="Q5" s="2"/>
    </row>
    <row r="6" spans="1:17" ht="20.25" customHeight="1" x14ac:dyDescent="0.15">
      <c r="A6" s="253"/>
      <c r="B6" s="29" t="s">
        <v>721</v>
      </c>
      <c r="C6" s="254"/>
      <c r="D6" s="254"/>
      <c r="E6" s="254"/>
      <c r="F6" s="254"/>
      <c r="G6" s="254"/>
      <c r="H6" s="254"/>
      <c r="I6" s="254"/>
      <c r="J6" s="254"/>
      <c r="K6" s="254"/>
      <c r="L6" s="2"/>
      <c r="M6" s="2"/>
      <c r="N6" s="2"/>
      <c r="O6" s="2"/>
      <c r="P6" s="2"/>
      <c r="Q6" s="2"/>
    </row>
    <row r="7" spans="1:17" ht="20.25" customHeight="1" x14ac:dyDescent="0.15">
      <c r="A7" s="253"/>
      <c r="B7" s="29" t="s">
        <v>722</v>
      </c>
      <c r="C7" s="254"/>
      <c r="D7" s="254"/>
      <c r="E7" s="254"/>
      <c r="F7" s="254"/>
      <c r="G7" s="254"/>
      <c r="H7" s="254"/>
      <c r="I7" s="254"/>
      <c r="J7" s="254"/>
      <c r="K7" s="254"/>
      <c r="L7" s="2"/>
      <c r="M7" s="2"/>
      <c r="N7" s="2"/>
      <c r="O7" s="2"/>
      <c r="P7" s="2"/>
      <c r="Q7" s="2"/>
    </row>
    <row r="8" spans="1:17" ht="20.25" customHeight="1" x14ac:dyDescent="0.15">
      <c r="A8" s="253"/>
      <c r="B8" s="29" t="s">
        <v>723</v>
      </c>
      <c r="C8" s="254"/>
      <c r="D8" s="254"/>
      <c r="E8" s="254"/>
      <c r="F8" s="254"/>
      <c r="G8" s="254"/>
      <c r="H8" s="254"/>
      <c r="I8" s="254"/>
      <c r="J8" s="254"/>
      <c r="K8" s="254"/>
      <c r="L8" s="2"/>
      <c r="M8" s="2"/>
      <c r="N8" s="2"/>
      <c r="O8" s="2"/>
      <c r="P8" s="2"/>
      <c r="Q8" s="2"/>
    </row>
    <row r="9" spans="1:17" ht="20.25" customHeight="1" x14ac:dyDescent="0.15">
      <c r="A9" s="253"/>
      <c r="B9" s="29" t="s">
        <v>724</v>
      </c>
      <c r="C9" s="29"/>
      <c r="D9" s="29"/>
      <c r="E9" s="29"/>
      <c r="F9" s="29"/>
      <c r="G9" s="29"/>
      <c r="H9" s="29"/>
      <c r="I9" s="29"/>
      <c r="J9" s="29"/>
      <c r="K9" s="254"/>
      <c r="L9" s="2"/>
      <c r="M9" s="2"/>
      <c r="N9" s="2"/>
      <c r="O9" s="2"/>
      <c r="P9" s="2"/>
      <c r="Q9" s="2"/>
    </row>
    <row r="10" spans="1:17" ht="20.25" customHeight="1" x14ac:dyDescent="0.15">
      <c r="A10" s="253"/>
      <c r="B10" s="29" t="s">
        <v>725</v>
      </c>
      <c r="C10" s="254"/>
      <c r="D10" s="254"/>
      <c r="E10" s="254"/>
      <c r="F10" s="254"/>
      <c r="G10" s="254"/>
      <c r="H10" s="254"/>
      <c r="I10" s="254"/>
      <c r="J10" s="254"/>
      <c r="K10" s="254"/>
      <c r="L10" s="2"/>
      <c r="M10" s="2"/>
      <c r="N10" s="2"/>
      <c r="O10" s="2"/>
      <c r="P10" s="2"/>
      <c r="Q10" s="2"/>
    </row>
    <row r="11" spans="1:17" ht="20.25" customHeight="1" x14ac:dyDescent="0.15">
      <c r="A11" s="253"/>
      <c r="B11" s="29" t="s">
        <v>726</v>
      </c>
      <c r="C11" s="254"/>
      <c r="D11" s="254"/>
      <c r="E11" s="254"/>
      <c r="F11" s="254"/>
      <c r="G11" s="254"/>
      <c r="H11" s="254"/>
      <c r="I11" s="254"/>
      <c r="J11" s="254"/>
      <c r="K11" s="254"/>
      <c r="L11" s="2"/>
      <c r="M11" s="2"/>
      <c r="N11" s="2"/>
      <c r="O11" s="2"/>
      <c r="P11" s="2"/>
      <c r="Q11" s="2"/>
    </row>
    <row r="12" spans="1:17" ht="20.25" customHeight="1" x14ac:dyDescent="0.15">
      <c r="A12" s="253"/>
      <c r="B12" s="29" t="s">
        <v>727</v>
      </c>
      <c r="C12" s="254"/>
      <c r="D12" s="254"/>
      <c r="E12" s="254"/>
      <c r="F12" s="254"/>
      <c r="G12" s="254"/>
      <c r="H12" s="254"/>
      <c r="I12" s="254"/>
      <c r="J12" s="254"/>
      <c r="K12" s="254"/>
      <c r="L12" s="2"/>
      <c r="M12" s="2"/>
      <c r="N12" s="2"/>
      <c r="O12" s="2"/>
      <c r="P12" s="2"/>
      <c r="Q12" s="2"/>
    </row>
    <row r="13" spans="1:17" ht="20.25" customHeight="1" x14ac:dyDescent="0.15">
      <c r="A13" s="256"/>
      <c r="B13" s="29" t="s">
        <v>728</v>
      </c>
      <c r="C13" s="256"/>
      <c r="D13" s="256"/>
      <c r="E13" s="256"/>
      <c r="F13" s="256"/>
      <c r="G13" s="256"/>
      <c r="H13" s="256"/>
      <c r="I13" s="256"/>
      <c r="J13" s="256"/>
      <c r="K13" s="256"/>
      <c r="L13" s="2"/>
      <c r="M13" s="2"/>
      <c r="N13" s="2"/>
      <c r="O13" s="2"/>
      <c r="P13" s="2"/>
      <c r="Q13" s="2"/>
    </row>
    <row r="14" spans="1:17" ht="48" customHeight="1" x14ac:dyDescent="0.15">
      <c r="A14" s="256"/>
      <c r="B14" s="258" t="s">
        <v>729</v>
      </c>
      <c r="C14" s="76"/>
      <c r="D14" s="76"/>
      <c r="E14" s="76"/>
      <c r="F14" s="76"/>
      <c r="G14" s="76"/>
      <c r="H14" s="76"/>
      <c r="I14" s="76"/>
      <c r="J14" s="76"/>
      <c r="K14" s="76"/>
      <c r="L14" s="2"/>
      <c r="M14" s="2"/>
      <c r="N14" s="2"/>
      <c r="O14" s="2"/>
      <c r="P14" s="2"/>
      <c r="Q14" s="2"/>
    </row>
    <row r="15" spans="1:17" ht="21" customHeight="1" x14ac:dyDescent="0.15">
      <c r="A15" s="256"/>
      <c r="B15" s="258" t="s">
        <v>730</v>
      </c>
      <c r="C15" s="258"/>
      <c r="D15" s="258"/>
      <c r="E15" s="258"/>
      <c r="F15" s="258"/>
      <c r="G15" s="258"/>
      <c r="H15" s="2"/>
      <c r="I15" s="2"/>
      <c r="J15" s="2"/>
      <c r="K15" s="2"/>
      <c r="L15" s="2"/>
      <c r="M15" s="2"/>
      <c r="N15" s="2"/>
      <c r="O15" s="2"/>
      <c r="P15" s="2"/>
      <c r="Q15" s="2"/>
    </row>
    <row r="16" spans="1:17" ht="20.25" customHeight="1" x14ac:dyDescent="0.15">
      <c r="A16" s="256"/>
      <c r="B16" s="29" t="s">
        <v>731</v>
      </c>
      <c r="C16" s="256"/>
      <c r="D16" s="256"/>
      <c r="E16" s="256"/>
      <c r="F16" s="256"/>
      <c r="G16" s="256"/>
      <c r="H16" s="256"/>
      <c r="I16" s="256"/>
      <c r="J16" s="256"/>
      <c r="K16" s="256"/>
      <c r="L16" s="2"/>
      <c r="M16" s="2"/>
      <c r="N16" s="2"/>
      <c r="O16" s="2"/>
      <c r="P16" s="2"/>
      <c r="Q16" s="2"/>
    </row>
    <row r="17" spans="1:19" ht="20.25" customHeight="1" x14ac:dyDescent="0.15">
      <c r="A17" s="256"/>
      <c r="B17" s="29" t="s">
        <v>732</v>
      </c>
      <c r="C17" s="256"/>
      <c r="D17" s="256"/>
      <c r="E17" s="256"/>
      <c r="F17" s="256"/>
      <c r="G17" s="256"/>
      <c r="H17" s="256"/>
      <c r="I17" s="256"/>
      <c r="J17" s="256"/>
      <c r="K17" s="256"/>
      <c r="L17" s="2"/>
      <c r="M17" s="2"/>
      <c r="N17" s="2"/>
      <c r="O17" s="2"/>
      <c r="P17" s="2"/>
      <c r="Q17" s="2"/>
    </row>
    <row r="18" spans="1:19" ht="20.25" customHeight="1" x14ac:dyDescent="0.15">
      <c r="A18" s="256"/>
      <c r="B18" s="29" t="s">
        <v>733</v>
      </c>
      <c r="C18" s="256"/>
      <c r="D18" s="256"/>
      <c r="E18" s="256"/>
      <c r="F18" s="256"/>
      <c r="G18" s="256"/>
      <c r="H18" s="256"/>
      <c r="I18" s="256"/>
      <c r="J18" s="256"/>
      <c r="K18" s="256"/>
      <c r="L18" s="2"/>
      <c r="M18" s="2"/>
      <c r="N18" s="2"/>
      <c r="O18" s="2"/>
      <c r="P18" s="2"/>
      <c r="Q18" s="2"/>
    </row>
    <row r="19" spans="1:19" ht="20.25" customHeight="1" x14ac:dyDescent="0.15">
      <c r="A19" s="256"/>
      <c r="B19" s="29" t="s">
        <v>734</v>
      </c>
      <c r="C19" s="256"/>
      <c r="D19" s="256"/>
      <c r="E19" s="256"/>
      <c r="F19" s="256"/>
      <c r="G19" s="256"/>
      <c r="H19" s="256"/>
      <c r="I19" s="256"/>
      <c r="J19" s="256"/>
      <c r="K19" s="256"/>
      <c r="L19" s="2"/>
      <c r="M19" s="2"/>
      <c r="N19" s="2"/>
      <c r="O19" s="2"/>
      <c r="P19" s="2"/>
      <c r="Q19" s="2"/>
    </row>
    <row r="20" spans="1:19" ht="20.25" customHeight="1" x14ac:dyDescent="0.15">
      <c r="A20" s="256"/>
      <c r="B20" s="29" t="s">
        <v>735</v>
      </c>
      <c r="C20" s="256"/>
      <c r="D20" s="256"/>
      <c r="E20" s="256"/>
      <c r="F20" s="256"/>
      <c r="G20" s="256"/>
      <c r="H20" s="2"/>
      <c r="I20" s="2"/>
      <c r="J20" s="2"/>
      <c r="K20" s="2"/>
      <c r="L20" s="2"/>
      <c r="M20" s="2"/>
      <c r="N20" s="2"/>
      <c r="O20" s="2"/>
      <c r="P20" s="2"/>
      <c r="Q20" s="2"/>
    </row>
    <row r="21" spans="1:19" ht="20.25" customHeight="1" x14ac:dyDescent="0.15">
      <c r="A21" s="256"/>
      <c r="B21" s="29" t="s">
        <v>736</v>
      </c>
      <c r="C21" s="256"/>
      <c r="D21" s="256"/>
      <c r="E21" s="256"/>
      <c r="F21" s="256"/>
      <c r="G21" s="256"/>
      <c r="H21" s="2"/>
      <c r="I21" s="2"/>
      <c r="J21" s="2"/>
      <c r="K21" s="2"/>
      <c r="L21" s="2"/>
      <c r="M21" s="2"/>
      <c r="N21" s="2"/>
      <c r="O21" s="2"/>
      <c r="P21" s="2"/>
      <c r="Q21" s="2"/>
    </row>
    <row r="22" spans="1:19" ht="20.25" customHeight="1" x14ac:dyDescent="0.15">
      <c r="A22" s="256"/>
      <c r="B22" s="29" t="s">
        <v>737</v>
      </c>
      <c r="C22" s="256"/>
      <c r="D22" s="256"/>
      <c r="E22" s="256"/>
      <c r="F22" s="256"/>
      <c r="G22" s="256"/>
      <c r="H22" s="2"/>
      <c r="I22" s="2"/>
      <c r="J22" s="2"/>
      <c r="K22" s="2"/>
      <c r="L22" s="2"/>
      <c r="M22" s="2"/>
      <c r="N22" s="2"/>
      <c r="O22" s="2"/>
      <c r="P22" s="2"/>
      <c r="Q22" s="2"/>
    </row>
    <row r="23" spans="1:19" ht="20.25" customHeight="1" x14ac:dyDescent="0.15">
      <c r="A23" s="256"/>
      <c r="B23" s="29" t="s">
        <v>738</v>
      </c>
      <c r="C23" s="256"/>
      <c r="D23" s="256"/>
      <c r="E23" s="256"/>
      <c r="F23" s="256"/>
      <c r="G23" s="256"/>
      <c r="H23" s="2"/>
      <c r="I23" s="2"/>
      <c r="J23" s="2"/>
      <c r="K23" s="2"/>
      <c r="L23" s="2"/>
      <c r="M23" s="2"/>
      <c r="N23" s="2"/>
      <c r="O23" s="2"/>
      <c r="P23" s="2"/>
      <c r="Q23" s="2"/>
    </row>
    <row r="24" spans="1:19" ht="20.25" customHeight="1" x14ac:dyDescent="0.15">
      <c r="A24" s="256"/>
      <c r="B24" s="29" t="s">
        <v>739</v>
      </c>
      <c r="C24" s="256"/>
      <c r="D24" s="256"/>
      <c r="E24" s="256"/>
      <c r="F24" s="256"/>
      <c r="G24" s="256"/>
      <c r="H24" s="2"/>
      <c r="I24" s="2"/>
      <c r="J24" s="2"/>
      <c r="K24" s="2"/>
      <c r="L24" s="2"/>
      <c r="M24" s="2"/>
      <c r="N24" s="2"/>
      <c r="O24" s="2"/>
      <c r="P24" s="2"/>
      <c r="Q24" s="2"/>
    </row>
    <row r="25" spans="1:19" ht="20.25" customHeight="1" x14ac:dyDescent="0.15">
      <c r="A25" s="256"/>
      <c r="B25" s="29" t="s">
        <v>740</v>
      </c>
      <c r="C25" s="256"/>
      <c r="D25" s="256"/>
      <c r="E25" s="256"/>
      <c r="F25" s="256"/>
      <c r="G25" s="256"/>
      <c r="H25" s="2"/>
      <c r="I25" s="2"/>
      <c r="J25" s="2"/>
      <c r="K25" s="2"/>
      <c r="L25" s="2"/>
      <c r="M25" s="2"/>
      <c r="N25" s="2"/>
      <c r="O25" s="2"/>
      <c r="P25" s="2"/>
      <c r="Q25" s="2"/>
    </row>
    <row r="26" spans="1:19" ht="20.25" customHeight="1" x14ac:dyDescent="0.15">
      <c r="A26" s="256"/>
      <c r="B26" s="29" t="s">
        <v>741</v>
      </c>
      <c r="C26" s="256"/>
      <c r="D26" s="256"/>
      <c r="E26" s="256"/>
      <c r="F26" s="29"/>
      <c r="G26" s="29"/>
      <c r="H26" s="2"/>
      <c r="I26" s="2"/>
      <c r="J26" s="2"/>
      <c r="K26" s="2"/>
      <c r="L26" s="2"/>
      <c r="M26" s="2"/>
      <c r="N26" s="2"/>
      <c r="O26" s="2"/>
      <c r="P26" s="2"/>
      <c r="Q26" s="2"/>
      <c r="S26" s="259"/>
    </row>
    <row r="27" spans="1:19" ht="20.25" customHeight="1" x14ac:dyDescent="0.15">
      <c r="A27" s="256"/>
      <c r="B27" s="29" t="s">
        <v>742</v>
      </c>
      <c r="C27" s="256"/>
      <c r="D27" s="256"/>
      <c r="E27" s="256"/>
      <c r="F27" s="256"/>
      <c r="G27" s="256"/>
      <c r="H27" s="2"/>
      <c r="I27" s="2"/>
      <c r="J27" s="2"/>
      <c r="K27" s="2"/>
      <c r="L27" s="2"/>
      <c r="M27" s="2"/>
      <c r="N27" s="2"/>
      <c r="O27" s="2"/>
      <c r="P27" s="2"/>
      <c r="Q27" s="2"/>
      <c r="S27" s="259"/>
    </row>
    <row r="28" spans="1:19" ht="20.25" customHeight="1" x14ac:dyDescent="0.15">
      <c r="A28" s="256"/>
      <c r="B28" s="29" t="s">
        <v>743</v>
      </c>
      <c r="C28" s="256"/>
      <c r="D28" s="256"/>
      <c r="E28" s="256"/>
      <c r="F28" s="256"/>
      <c r="G28" s="256"/>
      <c r="H28" s="2"/>
      <c r="I28" s="2"/>
      <c r="J28" s="2"/>
      <c r="K28" s="2"/>
      <c r="L28" s="2"/>
      <c r="M28" s="2"/>
      <c r="N28" s="2"/>
      <c r="O28" s="2"/>
      <c r="P28" s="2"/>
      <c r="Q28" s="2"/>
      <c r="S28" s="259"/>
    </row>
    <row r="29" spans="1:19" s="261" customFormat="1" ht="19.5" customHeight="1" x14ac:dyDescent="0.15">
      <c r="A29" s="183"/>
      <c r="B29" s="29" t="s">
        <v>744</v>
      </c>
      <c r="C29" s="260"/>
      <c r="D29" s="260"/>
      <c r="E29" s="260"/>
      <c r="F29" s="260"/>
      <c r="G29" s="260"/>
      <c r="H29" s="260"/>
      <c r="I29" s="260"/>
      <c r="J29" s="260"/>
      <c r="K29" s="260"/>
      <c r="L29" s="260"/>
      <c r="M29" s="260"/>
      <c r="N29" s="260"/>
      <c r="O29" s="260"/>
      <c r="P29" s="260"/>
      <c r="Q29" s="260"/>
      <c r="S29" s="259"/>
    </row>
    <row r="30" spans="1:19" s="261" customFormat="1" ht="19.5" customHeight="1" x14ac:dyDescent="0.15">
      <c r="A30" s="183"/>
      <c r="B30" s="29" t="s">
        <v>745</v>
      </c>
      <c r="C30" s="260"/>
      <c r="D30" s="260"/>
      <c r="E30" s="260"/>
      <c r="F30" s="260"/>
      <c r="G30" s="260"/>
      <c r="H30" s="260"/>
      <c r="I30" s="260"/>
      <c r="J30" s="260"/>
      <c r="K30" s="260"/>
      <c r="L30" s="260"/>
      <c r="M30" s="260"/>
      <c r="N30" s="260"/>
      <c r="O30" s="260"/>
      <c r="P30" s="260"/>
      <c r="Q30" s="260"/>
    </row>
    <row r="31" spans="1:19" s="261" customFormat="1" ht="19.5" customHeight="1" x14ac:dyDescent="0.15">
      <c r="A31" s="183"/>
      <c r="B31" s="29" t="s">
        <v>746</v>
      </c>
      <c r="C31" s="260"/>
      <c r="D31" s="260"/>
      <c r="E31" s="260"/>
      <c r="F31" s="260"/>
      <c r="G31" s="260"/>
      <c r="H31" s="260"/>
      <c r="I31" s="260"/>
      <c r="J31" s="260"/>
      <c r="K31" s="53"/>
      <c r="L31" s="53"/>
      <c r="M31" s="53"/>
      <c r="N31" s="53"/>
      <c r="O31" s="260"/>
      <c r="P31" s="260"/>
      <c r="Q31" s="260"/>
    </row>
    <row r="32" spans="1:19" s="261" customFormat="1" ht="19.5" customHeight="1" x14ac:dyDescent="0.15">
      <c r="A32" s="183"/>
      <c r="B32" s="76" t="s">
        <v>747</v>
      </c>
      <c r="C32" s="76"/>
      <c r="D32" s="76"/>
      <c r="E32" s="76"/>
      <c r="F32" s="76"/>
      <c r="G32" s="76"/>
      <c r="H32" s="260"/>
      <c r="I32" s="260"/>
      <c r="J32" s="260"/>
      <c r="K32" s="260"/>
      <c r="L32" s="260"/>
      <c r="M32" s="260"/>
      <c r="N32" s="260"/>
      <c r="O32" s="260"/>
      <c r="P32" s="260"/>
      <c r="Q32" s="260"/>
      <c r="S32" s="259"/>
    </row>
    <row r="33" spans="1:32" s="261" customFormat="1" ht="19.5" customHeight="1" x14ac:dyDescent="0.15">
      <c r="A33" s="183"/>
      <c r="B33" s="29" t="s">
        <v>748</v>
      </c>
      <c r="C33" s="260"/>
      <c r="D33" s="260"/>
      <c r="E33" s="260"/>
      <c r="F33" s="260"/>
      <c r="G33" s="260"/>
      <c r="H33" s="260"/>
      <c r="I33" s="260"/>
      <c r="J33" s="260"/>
      <c r="K33" s="260"/>
      <c r="L33" s="260"/>
      <c r="M33" s="260"/>
      <c r="N33" s="260"/>
      <c r="O33" s="260"/>
      <c r="P33" s="260"/>
      <c r="Q33" s="260"/>
      <c r="S33" s="259"/>
    </row>
    <row r="34" spans="1:32" s="261" customFormat="1" ht="41.25" customHeight="1" x14ac:dyDescent="0.15">
      <c r="A34" s="183"/>
      <c r="B34" s="258" t="s">
        <v>749</v>
      </c>
      <c r="C34" s="258"/>
      <c r="D34" s="258"/>
      <c r="E34" s="258"/>
      <c r="F34" s="258"/>
      <c r="G34" s="258"/>
      <c r="H34" s="258"/>
      <c r="I34" s="258"/>
      <c r="J34" s="258"/>
      <c r="K34" s="258"/>
      <c r="L34" s="262"/>
      <c r="M34" s="262"/>
      <c r="N34" s="262"/>
      <c r="O34" s="262"/>
      <c r="P34" s="260"/>
      <c r="Q34" s="260"/>
      <c r="S34" s="259"/>
    </row>
    <row r="35" spans="1:32" s="261" customFormat="1" ht="19.5" customHeight="1" x14ac:dyDescent="0.15">
      <c r="A35" s="183"/>
      <c r="B35" s="29" t="s">
        <v>750</v>
      </c>
      <c r="C35" s="260"/>
      <c r="D35" s="260"/>
      <c r="E35" s="260"/>
      <c r="F35" s="260"/>
      <c r="G35" s="260"/>
      <c r="H35" s="260"/>
      <c r="I35" s="260"/>
      <c r="J35" s="260"/>
      <c r="K35" s="260"/>
      <c r="L35" s="260"/>
      <c r="M35" s="260"/>
      <c r="N35" s="260"/>
      <c r="O35" s="260"/>
      <c r="P35" s="260"/>
      <c r="Q35" s="260"/>
      <c r="S35" s="259"/>
    </row>
    <row r="36" spans="1:32" s="259" customFormat="1" ht="20.25" customHeight="1" x14ac:dyDescent="0.15">
      <c r="A36" s="17"/>
      <c r="B36" s="29" t="s">
        <v>751</v>
      </c>
      <c r="C36" s="53"/>
      <c r="D36" s="53"/>
      <c r="E36" s="53"/>
      <c r="F36" s="53"/>
      <c r="G36" s="53"/>
      <c r="H36" s="53"/>
      <c r="I36" s="53"/>
      <c r="J36" s="53"/>
      <c r="K36" s="53"/>
      <c r="L36" s="53"/>
      <c r="M36" s="53"/>
      <c r="N36" s="53"/>
      <c r="O36" s="53"/>
      <c r="P36" s="53"/>
      <c r="Q36" s="53"/>
    </row>
    <row r="37" spans="1:32" ht="20.25" customHeight="1" x14ac:dyDescent="0.15">
      <c r="A37" s="2"/>
      <c r="B37" s="29" t="s">
        <v>752</v>
      </c>
      <c r="C37" s="256"/>
      <c r="D37" s="256"/>
      <c r="E37" s="256"/>
      <c r="F37" s="256"/>
      <c r="G37" s="256"/>
      <c r="H37" s="2"/>
      <c r="I37" s="2"/>
      <c r="J37" s="2"/>
      <c r="K37" s="2"/>
      <c r="L37" s="2"/>
      <c r="M37" s="2"/>
      <c r="N37" s="2"/>
      <c r="O37" s="2"/>
      <c r="P37" s="2"/>
      <c r="Q37" s="2"/>
      <c r="S37" s="259"/>
    </row>
    <row r="38" spans="1:32" ht="20.25" customHeight="1" x14ac:dyDescent="0.15">
      <c r="A38" s="228"/>
      <c r="B38" s="225" t="s">
        <v>753</v>
      </c>
      <c r="C38" s="263"/>
      <c r="D38" s="263"/>
      <c r="E38" s="263"/>
      <c r="F38" s="263"/>
      <c r="G38" s="263"/>
      <c r="H38" s="228"/>
      <c r="I38" s="228"/>
      <c r="J38" s="228"/>
      <c r="K38" s="228"/>
      <c r="L38" s="228"/>
      <c r="M38" s="228"/>
      <c r="N38" s="228"/>
      <c r="O38" s="228"/>
      <c r="P38" s="228"/>
      <c r="Q38" s="89"/>
      <c r="R38" s="264"/>
      <c r="S38" s="265"/>
      <c r="T38" s="264"/>
      <c r="U38" s="264"/>
      <c r="V38" s="264"/>
      <c r="W38" s="264"/>
      <c r="X38" s="264"/>
      <c r="Y38" s="264"/>
      <c r="Z38" s="264"/>
      <c r="AA38" s="264"/>
      <c r="AB38" s="264"/>
      <c r="AC38" s="264"/>
      <c r="AD38" s="264"/>
      <c r="AE38" s="264"/>
      <c r="AF38" s="264"/>
    </row>
    <row r="39" spans="1:32" ht="20.25" customHeight="1" x14ac:dyDescent="0.15">
      <c r="A39" s="228"/>
      <c r="B39" s="225" t="s">
        <v>754</v>
      </c>
      <c r="C39" s="263"/>
      <c r="D39" s="263"/>
      <c r="E39" s="263"/>
      <c r="F39" s="263"/>
      <c r="G39" s="263"/>
      <c r="H39" s="2"/>
      <c r="I39" s="228"/>
      <c r="J39" s="2"/>
      <c r="K39" s="2"/>
      <c r="L39" s="2"/>
      <c r="M39" s="2"/>
      <c r="N39" s="2"/>
      <c r="O39" s="228"/>
      <c r="P39" s="228"/>
      <c r="Q39" s="89"/>
      <c r="R39" s="264"/>
      <c r="S39" s="264"/>
      <c r="T39" s="264"/>
      <c r="U39" s="264"/>
      <c r="V39" s="264"/>
      <c r="W39" s="264"/>
      <c r="X39" s="264"/>
      <c r="Y39" s="264"/>
      <c r="Z39" s="264"/>
      <c r="AA39" s="264"/>
      <c r="AB39" s="264"/>
      <c r="AC39" s="264"/>
      <c r="AD39" s="264"/>
      <c r="AE39" s="264"/>
      <c r="AF39" s="264"/>
    </row>
    <row r="40" spans="1:32" ht="20.25" customHeight="1" x14ac:dyDescent="0.15">
      <c r="A40" s="2"/>
      <c r="B40" s="29" t="s">
        <v>755</v>
      </c>
      <c r="C40" s="256"/>
      <c r="D40" s="256"/>
      <c r="E40" s="256"/>
      <c r="F40" s="256"/>
      <c r="G40" s="256"/>
      <c r="H40" s="2"/>
      <c r="I40" s="2"/>
      <c r="J40" s="2"/>
      <c r="K40" s="2"/>
      <c r="L40" s="2"/>
      <c r="M40" s="2"/>
      <c r="N40" s="2"/>
      <c r="O40" s="228"/>
      <c r="P40" s="228"/>
      <c r="Q40" s="89"/>
    </row>
    <row r="41" spans="1:32" s="266" customFormat="1" ht="20.25" customHeight="1" x14ac:dyDescent="0.15">
      <c r="A41" s="55"/>
      <c r="B41" s="29" t="s">
        <v>756</v>
      </c>
      <c r="C41" s="55"/>
      <c r="D41" s="55"/>
      <c r="E41" s="55"/>
      <c r="F41" s="55"/>
      <c r="G41" s="55"/>
      <c r="H41" s="55"/>
      <c r="I41" s="55"/>
      <c r="J41" s="55"/>
      <c r="K41" s="55"/>
      <c r="L41" s="55"/>
      <c r="M41" s="55"/>
      <c r="N41" s="55"/>
      <c r="O41" s="226"/>
      <c r="P41" s="226"/>
      <c r="Q41" s="56"/>
    </row>
    <row r="42" spans="1:32" s="266" customFormat="1" ht="20.25" customHeight="1" x14ac:dyDescent="0.15">
      <c r="A42" s="55"/>
      <c r="B42" s="29" t="s">
        <v>757</v>
      </c>
      <c r="C42" s="55"/>
      <c r="D42" s="55"/>
      <c r="E42" s="55"/>
      <c r="F42" s="55"/>
      <c r="G42" s="55"/>
      <c r="H42" s="55"/>
      <c r="I42" s="55"/>
      <c r="J42" s="55"/>
      <c r="K42" s="55"/>
      <c r="L42" s="55"/>
      <c r="M42" s="55"/>
      <c r="N42" s="55"/>
      <c r="O42" s="226"/>
      <c r="P42" s="226"/>
      <c r="Q42" s="56"/>
    </row>
    <row r="43" spans="1:32" s="266" customFormat="1" ht="20.25" customHeight="1" x14ac:dyDescent="0.15">
      <c r="A43" s="55"/>
      <c r="B43" s="29"/>
      <c r="C43" s="55"/>
      <c r="D43" s="55"/>
      <c r="E43" s="55"/>
      <c r="F43" s="55"/>
      <c r="G43" s="55"/>
      <c r="H43" s="55"/>
      <c r="I43" s="55"/>
      <c r="J43" s="55"/>
      <c r="K43" s="55"/>
      <c r="L43" s="55"/>
      <c r="M43" s="55"/>
      <c r="N43" s="55"/>
      <c r="O43" s="226"/>
      <c r="P43" s="226"/>
      <c r="Q43" s="56"/>
    </row>
    <row r="44" spans="1:32" s="266" customFormat="1" ht="20.25" customHeight="1" x14ac:dyDescent="0.15">
      <c r="A44" s="55"/>
      <c r="B44" s="29" t="s">
        <v>758</v>
      </c>
      <c r="C44" s="55"/>
      <c r="D44" s="55"/>
      <c r="E44" s="55"/>
      <c r="F44" s="55"/>
      <c r="G44" s="55"/>
      <c r="H44" s="55"/>
      <c r="I44" s="55"/>
      <c r="J44" s="55"/>
      <c r="K44" s="55"/>
      <c r="L44" s="55"/>
      <c r="M44" s="55"/>
      <c r="N44" s="55"/>
      <c r="O44" s="226"/>
      <c r="P44" s="226"/>
      <c r="Q44" s="56"/>
    </row>
    <row r="45" spans="1:32" s="266" customFormat="1" ht="20.25" customHeight="1" x14ac:dyDescent="0.15">
      <c r="A45" s="55"/>
      <c r="B45" s="29" t="s">
        <v>759</v>
      </c>
      <c r="C45" s="55"/>
      <c r="D45" s="55"/>
      <c r="E45" s="55"/>
      <c r="F45" s="55"/>
      <c r="G45" s="55"/>
      <c r="H45" s="55"/>
      <c r="I45" s="55"/>
      <c r="J45" s="55"/>
      <c r="K45" s="55"/>
      <c r="L45" s="55"/>
      <c r="M45" s="55"/>
      <c r="N45" s="55"/>
      <c r="O45" s="226"/>
      <c r="P45" s="226"/>
      <c r="Q45" s="56"/>
    </row>
    <row r="46" spans="1:32" s="266" customFormat="1" ht="20.25" customHeight="1" x14ac:dyDescent="0.15">
      <c r="A46" s="55"/>
      <c r="B46" s="29" t="s">
        <v>760</v>
      </c>
      <c r="C46" s="55"/>
      <c r="D46" s="55"/>
      <c r="E46" s="55"/>
      <c r="F46" s="55"/>
      <c r="G46" s="55"/>
      <c r="H46" s="55"/>
      <c r="I46" s="55"/>
      <c r="J46" s="55"/>
      <c r="K46" s="55"/>
      <c r="L46" s="55"/>
      <c r="M46" s="55"/>
      <c r="N46" s="55"/>
      <c r="O46" s="226"/>
      <c r="P46" s="226"/>
      <c r="Q46" s="56"/>
    </row>
    <row r="47" spans="1:32" s="266" customFormat="1" ht="20.25" customHeight="1" x14ac:dyDescent="0.15">
      <c r="A47" s="55"/>
      <c r="B47" s="29" t="s">
        <v>761</v>
      </c>
      <c r="C47" s="55"/>
      <c r="D47" s="55"/>
      <c r="E47" s="55"/>
      <c r="F47" s="55"/>
      <c r="G47" s="55"/>
      <c r="H47" s="55"/>
      <c r="I47" s="55"/>
      <c r="J47" s="55"/>
      <c r="K47" s="55"/>
      <c r="L47" s="55"/>
      <c r="M47" s="55"/>
      <c r="N47" s="55"/>
      <c r="O47" s="55"/>
      <c r="P47" s="55"/>
      <c r="Q47" s="55"/>
    </row>
    <row r="48" spans="1:32" s="266" customFormat="1" ht="20.25" customHeight="1" x14ac:dyDescent="0.15">
      <c r="A48" s="55"/>
      <c r="B48" s="29" t="s">
        <v>762</v>
      </c>
      <c r="C48" s="55"/>
      <c r="D48" s="55"/>
      <c r="E48" s="55"/>
      <c r="F48" s="55"/>
      <c r="G48" s="55"/>
      <c r="H48" s="55"/>
      <c r="I48" s="55"/>
      <c r="J48" s="55"/>
      <c r="K48" s="55"/>
      <c r="L48" s="55"/>
      <c r="M48" s="55"/>
      <c r="N48" s="55"/>
      <c r="O48" s="55"/>
      <c r="P48" s="55"/>
      <c r="Q48" s="55"/>
    </row>
    <row r="49" spans="1:19" s="266" customFormat="1" ht="20.25" customHeight="1" x14ac:dyDescent="0.15">
      <c r="A49" s="55"/>
      <c r="B49" s="29" t="s">
        <v>763</v>
      </c>
      <c r="C49" s="55"/>
      <c r="D49" s="55"/>
      <c r="E49" s="55"/>
      <c r="F49" s="55"/>
      <c r="G49" s="55"/>
      <c r="H49" s="55"/>
      <c r="I49" s="55"/>
      <c r="J49" s="55"/>
      <c r="K49" s="55"/>
      <c r="L49" s="55"/>
      <c r="M49" s="55"/>
      <c r="N49" s="55"/>
      <c r="O49" s="55"/>
      <c r="P49" s="55"/>
      <c r="Q49" s="55"/>
    </row>
    <row r="50" spans="1:19" s="266" customFormat="1" ht="20.25" customHeight="1" x14ac:dyDescent="0.15">
      <c r="A50" s="55"/>
      <c r="B50" s="55"/>
      <c r="C50" s="55"/>
      <c r="D50" s="55"/>
      <c r="E50" s="55"/>
      <c r="F50" s="55"/>
      <c r="G50" s="55"/>
      <c r="H50" s="55"/>
      <c r="I50" s="55"/>
      <c r="J50" s="55"/>
      <c r="K50" s="55"/>
      <c r="L50" s="55"/>
      <c r="M50" s="55"/>
      <c r="N50" s="55"/>
      <c r="O50" s="55"/>
      <c r="P50" s="55"/>
      <c r="Q50" s="55"/>
    </row>
    <row r="51" spans="1:19" s="266" customFormat="1" ht="20.25" customHeight="1" x14ac:dyDescent="0.15">
      <c r="A51" s="55"/>
      <c r="B51" s="29" t="s">
        <v>764</v>
      </c>
      <c r="C51" s="55"/>
      <c r="D51" s="55"/>
      <c r="E51" s="55"/>
      <c r="F51" s="55"/>
      <c r="G51" s="55"/>
      <c r="H51" s="55"/>
      <c r="I51" s="55"/>
      <c r="J51" s="55"/>
      <c r="K51" s="55"/>
      <c r="L51" s="55"/>
      <c r="M51" s="55"/>
      <c r="N51" s="55"/>
      <c r="O51" s="55"/>
      <c r="P51" s="55"/>
      <c r="Q51" s="55"/>
    </row>
    <row r="52" spans="1:19" s="266" customFormat="1" ht="20.25" customHeight="1" x14ac:dyDescent="0.15">
      <c r="A52" s="55"/>
      <c r="B52" s="29" t="s">
        <v>765</v>
      </c>
      <c r="C52" s="55"/>
      <c r="D52" s="55"/>
      <c r="E52" s="55"/>
      <c r="F52" s="55"/>
      <c r="G52" s="55"/>
      <c r="H52" s="55"/>
      <c r="I52" s="55"/>
      <c r="J52" s="55"/>
      <c r="K52" s="55"/>
      <c r="L52" s="55"/>
      <c r="M52" s="55"/>
      <c r="N52" s="55"/>
      <c r="O52" s="55"/>
      <c r="P52" s="55"/>
      <c r="Q52" s="55"/>
    </row>
    <row r="53" spans="1:19" s="266" customFormat="1" ht="20.25" customHeight="1" x14ac:dyDescent="0.15">
      <c r="A53" s="55"/>
      <c r="B53" s="29" t="s">
        <v>766</v>
      </c>
      <c r="C53" s="55"/>
      <c r="D53" s="55"/>
      <c r="E53" s="55"/>
      <c r="F53" s="55"/>
      <c r="G53" s="55"/>
      <c r="H53" s="55"/>
      <c r="I53" s="55"/>
      <c r="J53" s="55"/>
      <c r="K53" s="55"/>
      <c r="L53" s="55"/>
      <c r="M53" s="55"/>
      <c r="N53" s="55"/>
      <c r="O53" s="55"/>
      <c r="P53" s="55"/>
      <c r="Q53" s="55"/>
    </row>
    <row r="54" spans="1:19" s="266" customFormat="1" ht="45.75" customHeight="1" x14ac:dyDescent="0.15">
      <c r="A54" s="55"/>
      <c r="B54" s="267" t="s">
        <v>767</v>
      </c>
      <c r="C54" s="267"/>
      <c r="D54" s="267"/>
      <c r="E54" s="267"/>
      <c r="F54" s="267"/>
      <c r="G54" s="267"/>
      <c r="H54" s="267"/>
      <c r="I54" s="267"/>
      <c r="J54" s="267"/>
      <c r="K54" s="267"/>
      <c r="L54" s="267"/>
      <c r="M54" s="267"/>
      <c r="N54" s="267"/>
      <c r="O54" s="267"/>
      <c r="P54" s="267"/>
      <c r="Q54" s="267"/>
      <c r="S54" s="268"/>
    </row>
    <row r="55" spans="1:19" s="266" customFormat="1" ht="20.25" customHeight="1" x14ac:dyDescent="0.15">
      <c r="A55" s="55"/>
      <c r="B55" s="258" t="s">
        <v>768</v>
      </c>
      <c r="C55" s="258"/>
      <c r="D55" s="258"/>
      <c r="E55" s="258"/>
      <c r="F55" s="258"/>
      <c r="G55" s="258"/>
      <c r="H55" s="55"/>
      <c r="I55" s="55"/>
      <c r="J55" s="55"/>
      <c r="K55" s="55"/>
      <c r="L55" s="55"/>
      <c r="M55" s="55"/>
      <c r="N55" s="55"/>
      <c r="O55" s="55"/>
      <c r="P55" s="55"/>
      <c r="Q55" s="55"/>
      <c r="S55" s="268"/>
    </row>
    <row r="56" spans="1:19" s="266" customFormat="1" ht="20.25" customHeight="1" x14ac:dyDescent="0.15">
      <c r="A56" s="55"/>
      <c r="B56" s="29" t="s">
        <v>769</v>
      </c>
      <c r="C56" s="260"/>
      <c r="D56" s="260"/>
      <c r="E56" s="260"/>
      <c r="F56" s="55"/>
      <c r="G56" s="55"/>
      <c r="H56" s="55"/>
      <c r="I56" s="55"/>
      <c r="J56" s="55"/>
      <c r="K56" s="55"/>
      <c r="L56" s="55"/>
      <c r="M56" s="55"/>
      <c r="N56" s="55"/>
      <c r="O56" s="55"/>
      <c r="P56" s="55"/>
      <c r="Q56" s="55"/>
      <c r="S56" s="268"/>
    </row>
    <row r="57" spans="1:19" s="266" customFormat="1" ht="20.25" customHeight="1" x14ac:dyDescent="0.15">
      <c r="A57" s="55"/>
      <c r="B57" s="29" t="s">
        <v>770</v>
      </c>
      <c r="C57" s="260"/>
      <c r="D57" s="260"/>
      <c r="E57" s="260"/>
      <c r="F57" s="55"/>
      <c r="G57" s="55"/>
      <c r="H57" s="55"/>
      <c r="I57" s="55"/>
      <c r="J57" s="55"/>
      <c r="K57" s="55"/>
      <c r="L57" s="55"/>
      <c r="M57" s="55"/>
      <c r="N57" s="55"/>
      <c r="O57" s="55"/>
      <c r="P57" s="55"/>
      <c r="Q57" s="55"/>
      <c r="S57" s="268"/>
    </row>
    <row r="58" spans="1:19" s="266" customFormat="1" ht="35.25" customHeight="1" x14ac:dyDescent="0.15">
      <c r="A58" s="55"/>
      <c r="B58" s="267" t="s">
        <v>771</v>
      </c>
      <c r="C58" s="267"/>
      <c r="D58" s="267"/>
      <c r="E58" s="267"/>
      <c r="F58" s="267"/>
      <c r="G58" s="267"/>
      <c r="H58" s="267"/>
      <c r="I58" s="267"/>
      <c r="J58" s="267"/>
      <c r="K58" s="267"/>
      <c r="L58" s="267"/>
      <c r="M58" s="267"/>
      <c r="N58" s="267"/>
      <c r="O58" s="267"/>
      <c r="P58" s="267"/>
      <c r="Q58" s="267"/>
      <c r="S58" s="268"/>
    </row>
    <row r="59" spans="1:19" s="266" customFormat="1" ht="20.25" customHeight="1" x14ac:dyDescent="0.15">
      <c r="A59" s="55"/>
      <c r="B59" s="76" t="s">
        <v>772</v>
      </c>
      <c r="C59" s="76"/>
      <c r="D59" s="76"/>
      <c r="E59" s="76"/>
      <c r="F59" s="76"/>
      <c r="G59" s="76"/>
      <c r="H59" s="76"/>
      <c r="I59" s="76"/>
      <c r="J59" s="76"/>
      <c r="K59" s="76"/>
      <c r="L59" s="76"/>
      <c r="M59" s="76"/>
      <c r="N59" s="55"/>
      <c r="O59" s="55"/>
      <c r="P59" s="55"/>
      <c r="Q59" s="55"/>
      <c r="S59" s="268"/>
    </row>
    <row r="60" spans="1:19" s="266" customFormat="1" ht="20.25" customHeight="1" x14ac:dyDescent="0.15">
      <c r="A60" s="55"/>
      <c r="B60" s="258" t="s">
        <v>773</v>
      </c>
      <c r="C60" s="258"/>
      <c r="D60" s="258"/>
      <c r="E60" s="258"/>
      <c r="F60" s="258"/>
      <c r="G60" s="258"/>
      <c r="H60" s="55"/>
      <c r="I60" s="55"/>
      <c r="J60" s="55"/>
      <c r="K60" s="55"/>
      <c r="L60" s="55"/>
      <c r="M60" s="55"/>
      <c r="N60" s="55"/>
      <c r="O60" s="55"/>
      <c r="P60" s="55"/>
      <c r="Q60" s="55"/>
      <c r="S60" s="268"/>
    </row>
    <row r="61" spans="1:19" ht="20.25" customHeight="1" x14ac:dyDescent="0.15">
      <c r="A61" s="253"/>
      <c r="B61" s="29" t="s">
        <v>774</v>
      </c>
      <c r="C61" s="254"/>
      <c r="D61" s="254"/>
      <c r="E61" s="254"/>
      <c r="F61" s="254"/>
      <c r="G61" s="254"/>
      <c r="H61" s="254"/>
      <c r="I61" s="254"/>
      <c r="J61" s="254"/>
      <c r="K61" s="254"/>
      <c r="L61" s="2"/>
      <c r="M61" s="2"/>
      <c r="N61" s="2"/>
      <c r="O61" s="2"/>
      <c r="P61" s="2"/>
      <c r="Q61" s="2"/>
    </row>
    <row r="62" spans="1:19" s="266" customFormat="1" ht="20.25" customHeight="1" x14ac:dyDescent="0.15">
      <c r="A62" s="55"/>
      <c r="B62" s="258" t="s">
        <v>775</v>
      </c>
      <c r="C62" s="258"/>
      <c r="D62" s="258"/>
      <c r="E62" s="258"/>
      <c r="F62" s="258"/>
      <c r="G62" s="258"/>
      <c r="H62" s="55"/>
      <c r="I62" s="55"/>
      <c r="J62" s="55"/>
      <c r="K62" s="55"/>
      <c r="L62" s="55"/>
      <c r="M62" s="55"/>
      <c r="N62" s="55"/>
      <c r="O62" s="55"/>
      <c r="P62" s="55"/>
      <c r="Q62" s="55"/>
      <c r="S62" s="268"/>
    </row>
    <row r="63" spans="1:19" s="266" customFormat="1" ht="20.25" customHeight="1" x14ac:dyDescent="0.15">
      <c r="A63" s="55"/>
      <c r="B63" s="258" t="s">
        <v>776</v>
      </c>
      <c r="C63" s="258"/>
      <c r="D63" s="258"/>
      <c r="E63" s="258"/>
      <c r="F63" s="258"/>
      <c r="G63" s="258"/>
      <c r="H63" s="55"/>
      <c r="I63" s="55"/>
      <c r="J63" s="55"/>
      <c r="K63" s="55"/>
      <c r="L63" s="55"/>
      <c r="M63" s="55"/>
      <c r="N63" s="55"/>
      <c r="O63" s="55"/>
      <c r="P63" s="55"/>
      <c r="Q63" s="55"/>
      <c r="S63" s="268"/>
    </row>
    <row r="64" spans="1:19" s="266" customFormat="1" ht="20.25" customHeight="1" x14ac:dyDescent="0.15">
      <c r="A64" s="55"/>
      <c r="B64" s="258" t="s">
        <v>777</v>
      </c>
      <c r="C64" s="258"/>
      <c r="D64" s="258"/>
      <c r="E64" s="258"/>
      <c r="F64" s="258"/>
      <c r="G64" s="258"/>
      <c r="H64" s="55"/>
      <c r="I64" s="55"/>
      <c r="J64" s="55"/>
      <c r="K64" s="55"/>
      <c r="L64" s="55"/>
      <c r="M64" s="55"/>
      <c r="N64" s="55"/>
      <c r="O64" s="55"/>
      <c r="P64" s="55"/>
      <c r="Q64" s="55"/>
      <c r="S64" s="268"/>
    </row>
    <row r="65" spans="1:19" s="266" customFormat="1" ht="20.25" customHeight="1" x14ac:dyDescent="0.15">
      <c r="A65" s="55"/>
      <c r="B65" s="258" t="s">
        <v>778</v>
      </c>
      <c r="C65" s="258"/>
      <c r="D65" s="258"/>
      <c r="E65" s="258"/>
      <c r="F65" s="258"/>
      <c r="G65" s="258"/>
      <c r="H65" s="55"/>
      <c r="I65" s="55"/>
      <c r="J65" s="55"/>
      <c r="K65" s="55"/>
      <c r="L65" s="55"/>
      <c r="M65" s="55"/>
      <c r="N65" s="55"/>
      <c r="O65" s="55"/>
      <c r="P65" s="55"/>
      <c r="Q65" s="55"/>
      <c r="S65" s="268"/>
    </row>
    <row r="66" spans="1:19" s="266" customFormat="1" ht="20.25" customHeight="1" x14ac:dyDescent="0.15">
      <c r="A66" s="55"/>
      <c r="B66" s="258" t="s">
        <v>779</v>
      </c>
      <c r="C66" s="258"/>
      <c r="D66" s="258"/>
      <c r="E66" s="258"/>
      <c r="F66" s="258"/>
      <c r="G66" s="258"/>
      <c r="H66" s="258"/>
      <c r="I66" s="258"/>
      <c r="J66" s="258"/>
      <c r="K66" s="258"/>
      <c r="L66" s="258"/>
      <c r="M66" s="258"/>
      <c r="N66" s="258"/>
      <c r="O66" s="258"/>
      <c r="P66" s="258"/>
      <c r="Q66" s="258"/>
      <c r="S66" s="268"/>
    </row>
    <row r="67" spans="1:19" s="266" customFormat="1" ht="20.25" customHeight="1" x14ac:dyDescent="0.15">
      <c r="A67" s="55"/>
      <c r="B67" s="258" t="s">
        <v>780</v>
      </c>
      <c r="C67" s="258"/>
      <c r="D67" s="258"/>
      <c r="E67" s="258"/>
      <c r="F67" s="258"/>
      <c r="G67" s="258"/>
      <c r="H67" s="258"/>
      <c r="I67" s="258"/>
      <c r="J67" s="258"/>
      <c r="K67" s="258"/>
      <c r="L67" s="258"/>
      <c r="M67" s="258"/>
      <c r="N67" s="258"/>
      <c r="O67" s="258"/>
      <c r="P67" s="258"/>
      <c r="Q67" s="258"/>
      <c r="S67" s="268"/>
    </row>
    <row r="68" spans="1:19" s="266" customFormat="1" ht="20.25" customHeight="1" x14ac:dyDescent="0.15">
      <c r="A68" s="55"/>
      <c r="B68" s="258" t="s">
        <v>781</v>
      </c>
      <c r="C68" s="258"/>
      <c r="D68" s="258"/>
      <c r="E68" s="258"/>
      <c r="F68" s="258"/>
      <c r="G68" s="258"/>
      <c r="H68" s="258"/>
      <c r="I68" s="258"/>
      <c r="J68" s="258"/>
      <c r="K68" s="258"/>
      <c r="L68" s="258"/>
      <c r="M68" s="258"/>
      <c r="N68" s="258"/>
      <c r="O68" s="258"/>
      <c r="P68" s="258"/>
      <c r="Q68" s="258"/>
      <c r="S68" s="268"/>
    </row>
    <row r="69" spans="1:19" s="266" customFormat="1" ht="20.25" customHeight="1" x14ac:dyDescent="0.15">
      <c r="A69" s="55"/>
      <c r="B69" s="29" t="s">
        <v>782</v>
      </c>
      <c r="C69" s="55"/>
      <c r="D69" s="55"/>
      <c r="E69" s="55"/>
      <c r="F69" s="55"/>
      <c r="G69" s="55"/>
      <c r="H69" s="55"/>
      <c r="I69" s="55"/>
      <c r="J69" s="55"/>
      <c r="K69" s="55"/>
      <c r="L69" s="55"/>
      <c r="M69" s="55"/>
      <c r="N69" s="55"/>
      <c r="O69" s="55"/>
      <c r="P69" s="55"/>
      <c r="Q69" s="55"/>
    </row>
    <row r="70" spans="1:19" s="259" customFormat="1" ht="20.25" customHeight="1" x14ac:dyDescent="0.15">
      <c r="A70" s="17"/>
      <c r="B70" s="29" t="s">
        <v>783</v>
      </c>
      <c r="C70" s="55"/>
      <c r="D70" s="55"/>
      <c r="E70" s="55"/>
      <c r="F70" s="53"/>
      <c r="G70" s="53"/>
      <c r="H70" s="53"/>
      <c r="I70" s="53"/>
      <c r="J70" s="53"/>
      <c r="K70" s="53"/>
      <c r="L70" s="53"/>
      <c r="M70" s="53"/>
      <c r="N70" s="53"/>
      <c r="O70" s="53"/>
      <c r="P70" s="53"/>
      <c r="Q70" s="53"/>
    </row>
    <row r="71" spans="1:19" s="259" customFormat="1" ht="20.25" customHeight="1" x14ac:dyDescent="0.15">
      <c r="A71" s="17"/>
      <c r="B71" s="29" t="s">
        <v>784</v>
      </c>
      <c r="C71" s="55"/>
      <c r="D71" s="55"/>
      <c r="E71" s="55"/>
      <c r="F71" s="53"/>
      <c r="G71" s="53"/>
      <c r="H71" s="53"/>
      <c r="I71" s="53"/>
      <c r="J71" s="53"/>
      <c r="K71" s="53"/>
      <c r="L71" s="53"/>
      <c r="M71" s="53"/>
      <c r="N71" s="53"/>
      <c r="O71" s="53"/>
      <c r="P71" s="53"/>
      <c r="Q71" s="53"/>
    </row>
    <row r="72" spans="1:19" ht="20.25" customHeight="1" x14ac:dyDescent="0.15">
      <c r="A72" s="253"/>
      <c r="B72" s="29" t="s">
        <v>785</v>
      </c>
      <c r="C72" s="53"/>
      <c r="D72" s="53"/>
      <c r="E72" s="53"/>
      <c r="F72" s="254"/>
      <c r="G72" s="254"/>
      <c r="H72" s="254"/>
      <c r="I72" s="254"/>
      <c r="J72" s="254"/>
      <c r="K72" s="254"/>
      <c r="L72" s="2"/>
      <c r="M72" s="2"/>
      <c r="N72" s="2"/>
      <c r="O72" s="2"/>
      <c r="P72" s="2"/>
      <c r="Q72" s="2"/>
    </row>
    <row r="73" spans="1:19" ht="20.25" customHeight="1" x14ac:dyDescent="0.15">
      <c r="A73" s="253"/>
      <c r="B73" s="29"/>
      <c r="C73" s="53"/>
      <c r="D73" s="53"/>
      <c r="E73" s="53"/>
      <c r="F73" s="254"/>
      <c r="G73" s="254"/>
      <c r="H73" s="254"/>
      <c r="I73" s="254"/>
      <c r="J73" s="254"/>
      <c r="K73" s="254"/>
      <c r="L73" s="2"/>
      <c r="M73" s="2"/>
      <c r="N73" s="2"/>
      <c r="O73" s="2"/>
      <c r="P73" s="2"/>
      <c r="Q73" s="2"/>
    </row>
    <row r="74" spans="1:19" ht="20.25" customHeight="1" x14ac:dyDescent="0.15">
      <c r="A74" s="1"/>
      <c r="B74" s="257" t="s">
        <v>786</v>
      </c>
      <c r="C74" s="53"/>
      <c r="D74" s="53"/>
      <c r="E74" s="53"/>
      <c r="F74" s="2"/>
      <c r="G74" s="2"/>
      <c r="H74" s="2"/>
      <c r="I74" s="2"/>
      <c r="J74" s="2"/>
      <c r="K74" s="2"/>
      <c r="L74" s="2"/>
      <c r="M74" s="2"/>
      <c r="N74" s="2"/>
      <c r="O74" s="2"/>
      <c r="P74" s="2"/>
      <c r="Q74" s="2"/>
    </row>
    <row r="75" spans="1:19" ht="20.25" customHeight="1" x14ac:dyDescent="0.15">
      <c r="A75" s="1"/>
      <c r="B75" s="2"/>
      <c r="C75" s="254"/>
      <c r="D75" s="254"/>
      <c r="E75" s="254"/>
      <c r="F75" s="2"/>
      <c r="G75" s="2"/>
      <c r="H75" s="2"/>
      <c r="I75" s="2"/>
      <c r="J75" s="2"/>
      <c r="K75" s="2"/>
      <c r="L75" s="2"/>
      <c r="M75" s="2"/>
      <c r="N75" s="2"/>
      <c r="O75" s="2"/>
      <c r="P75" s="2"/>
      <c r="Q75" s="2"/>
    </row>
    <row r="76" spans="1:19" ht="20.25" customHeight="1" x14ac:dyDescent="0.15">
      <c r="A76" s="1"/>
      <c r="B76" s="29" t="s">
        <v>787</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269"/>
    </row>
    <row r="122" spans="1:32" ht="20.25" customHeight="1" x14ac:dyDescent="0.15">
      <c r="A122" s="270"/>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row>
    <row r="123" spans="1:32" ht="20.25" customHeight="1" x14ac:dyDescent="0.15">
      <c r="C123" s="272"/>
    </row>
    <row r="151" spans="1:32" ht="20.25" customHeight="1" x14ac:dyDescent="0.15">
      <c r="A151" s="270"/>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row>
    <row r="182" spans="1:32" ht="20.25" customHeight="1" x14ac:dyDescent="0.15">
      <c r="H182" s="273"/>
    </row>
    <row r="183" spans="1:32" ht="20.25" customHeight="1" x14ac:dyDescent="0.15">
      <c r="H183" s="273"/>
    </row>
    <row r="184" spans="1:32" ht="20.25" customHeight="1" x14ac:dyDescent="0.15">
      <c r="H184" s="273"/>
    </row>
    <row r="185" spans="1:32" ht="20.25" customHeight="1" x14ac:dyDescent="0.15">
      <c r="H185" s="273"/>
    </row>
    <row r="186" spans="1:32" ht="20.25" customHeight="1" x14ac:dyDescent="0.15">
      <c r="H186" s="273"/>
    </row>
    <row r="187" spans="1:32" ht="20.25" customHeight="1" x14ac:dyDescent="0.15">
      <c r="A187" s="274"/>
      <c r="B187" s="271"/>
      <c r="C187" s="271"/>
      <c r="D187" s="271"/>
      <c r="E187" s="271"/>
      <c r="F187" s="271"/>
      <c r="G187" s="275"/>
      <c r="H187" s="276"/>
      <c r="I187" s="277"/>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5"/>
    </row>
    <row r="212" spans="29:32" ht="20.25" customHeight="1" x14ac:dyDescent="0.15">
      <c r="AC212" s="278"/>
      <c r="AF212" s="279"/>
    </row>
    <row r="213" spans="29:32" ht="20.25" customHeight="1" x14ac:dyDescent="0.15">
      <c r="AC213" s="278"/>
      <c r="AF213" s="279"/>
    </row>
    <row r="214" spans="29:32" ht="20.25" customHeight="1" x14ac:dyDescent="0.15">
      <c r="AC214" s="278"/>
      <c r="AF214" s="279"/>
    </row>
    <row r="215" spans="29:32" ht="20.25" customHeight="1" x14ac:dyDescent="0.15">
      <c r="AC215" s="278"/>
      <c r="AF215" s="279"/>
    </row>
    <row r="216" spans="29:32" ht="20.25" customHeight="1" x14ac:dyDescent="0.15">
      <c r="AC216" s="278"/>
      <c r="AF216" s="279"/>
    </row>
    <row r="217" spans="29:32" ht="20.25" customHeight="1" x14ac:dyDescent="0.15">
      <c r="AC217" s="278"/>
      <c r="AF217" s="279"/>
    </row>
    <row r="218" spans="29:32" ht="20.25" customHeight="1" x14ac:dyDescent="0.15">
      <c r="AC218" s="278"/>
      <c r="AF218" s="279"/>
    </row>
    <row r="219" spans="29:32" ht="20.25" customHeight="1" x14ac:dyDescent="0.15">
      <c r="AC219" s="278"/>
      <c r="AF219" s="279"/>
    </row>
    <row r="220" spans="29:32" ht="20.25" customHeight="1" x14ac:dyDescent="0.15">
      <c r="AC220" s="278"/>
      <c r="AF220" s="279"/>
    </row>
    <row r="221" spans="29:32" ht="20.25" customHeight="1" x14ac:dyDescent="0.15">
      <c r="AC221" s="278"/>
      <c r="AF221" s="279"/>
    </row>
    <row r="222" spans="29:32" ht="20.25" customHeight="1" x14ac:dyDescent="0.15">
      <c r="AC222" s="278"/>
      <c r="AF222" s="279"/>
    </row>
    <row r="223" spans="29:32" ht="20.25" customHeight="1" x14ac:dyDescent="0.15">
      <c r="AC223" s="278"/>
      <c r="AF223" s="279"/>
    </row>
    <row r="224" spans="29:32" ht="20.25" customHeight="1" x14ac:dyDescent="0.15">
      <c r="AC224" s="278"/>
      <c r="AF224" s="279"/>
    </row>
    <row r="225" spans="1:32" ht="20.25" customHeight="1" x14ac:dyDescent="0.15">
      <c r="AC225" s="278"/>
      <c r="AF225" s="279"/>
    </row>
    <row r="226" spans="1:32" ht="20.25" customHeight="1" x14ac:dyDescent="0.15">
      <c r="AC226" s="278"/>
      <c r="AF226" s="279"/>
    </row>
    <row r="227" spans="1:32" ht="20.25" customHeight="1" x14ac:dyDescent="0.15">
      <c r="AC227" s="278"/>
      <c r="AF227" s="279"/>
    </row>
    <row r="228" spans="1:32" ht="20.25" customHeight="1" x14ac:dyDescent="0.15">
      <c r="AC228" s="278"/>
      <c r="AF228" s="279"/>
    </row>
    <row r="229" spans="1:32" ht="20.25" customHeight="1" x14ac:dyDescent="0.15">
      <c r="AC229" s="278"/>
      <c r="AF229" s="279"/>
    </row>
    <row r="230" spans="1:32" ht="20.25" customHeight="1" x14ac:dyDescent="0.15">
      <c r="AC230" s="278"/>
      <c r="AF230" s="279"/>
    </row>
    <row r="231" spans="1:32" ht="20.25" customHeight="1" x14ac:dyDescent="0.15">
      <c r="AC231" s="278"/>
      <c r="AF231" s="279"/>
    </row>
    <row r="232" spans="1:32" ht="20.25" customHeight="1" x14ac:dyDescent="0.15">
      <c r="AC232" s="278"/>
      <c r="AF232" s="279"/>
    </row>
    <row r="233" spans="1:32" ht="20.25" customHeight="1" x14ac:dyDescent="0.15">
      <c r="H233" s="273"/>
      <c r="AC233" s="278"/>
      <c r="AF233" s="279"/>
    </row>
    <row r="234" spans="1:32" ht="20.25" customHeight="1" x14ac:dyDescent="0.15">
      <c r="H234" s="273"/>
      <c r="AC234" s="278"/>
      <c r="AF234" s="279"/>
    </row>
    <row r="235" spans="1:32" ht="20.25" customHeight="1" x14ac:dyDescent="0.15">
      <c r="H235" s="273"/>
      <c r="AC235" s="278"/>
      <c r="AF235" s="279"/>
    </row>
    <row r="236" spans="1:32" ht="20.25" customHeight="1" x14ac:dyDescent="0.15">
      <c r="H236" s="273"/>
      <c r="AC236" s="278"/>
      <c r="AF236" s="279"/>
    </row>
    <row r="237" spans="1:32" ht="20.25" customHeight="1" x14ac:dyDescent="0.15">
      <c r="H237" s="273"/>
      <c r="AC237" s="278"/>
      <c r="AF237" s="279"/>
    </row>
    <row r="238" spans="1:32" ht="20.25" customHeight="1" x14ac:dyDescent="0.15">
      <c r="A238" s="274"/>
      <c r="B238" s="271"/>
      <c r="C238" s="271"/>
      <c r="D238" s="271"/>
      <c r="E238" s="271"/>
      <c r="F238" s="271"/>
      <c r="G238" s="275"/>
      <c r="H238" s="276"/>
      <c r="I238" s="277"/>
      <c r="J238" s="271"/>
      <c r="K238" s="271"/>
      <c r="L238" s="271"/>
      <c r="M238" s="271"/>
      <c r="N238" s="271"/>
      <c r="O238" s="271"/>
      <c r="P238" s="271"/>
      <c r="Q238" s="271"/>
      <c r="R238" s="271"/>
      <c r="S238" s="271"/>
      <c r="T238" s="271"/>
      <c r="U238" s="271"/>
      <c r="V238" s="271"/>
      <c r="W238" s="271"/>
      <c r="X238" s="271"/>
      <c r="Y238" s="271"/>
      <c r="Z238" s="271"/>
      <c r="AA238" s="271"/>
      <c r="AB238" s="275"/>
      <c r="AC238" s="277"/>
      <c r="AD238" s="271"/>
      <c r="AE238" s="271"/>
      <c r="AF238" s="275"/>
    </row>
    <row r="287" spans="1:32" ht="20.25" customHeight="1" x14ac:dyDescent="0.15">
      <c r="A287" s="274"/>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row>
    <row r="314" spans="1:32" ht="20.25" customHeight="1" x14ac:dyDescent="0.15">
      <c r="A314" s="270"/>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row>
    <row r="342" spans="29:32" ht="20.25" customHeight="1" x14ac:dyDescent="0.15">
      <c r="AC342" s="278"/>
      <c r="AF342" s="279"/>
    </row>
    <row r="343" spans="29:32" ht="20.25" customHeight="1" x14ac:dyDescent="0.15">
      <c r="AC343" s="278"/>
      <c r="AF343" s="279"/>
    </row>
    <row r="344" spans="29:32" ht="20.25" customHeight="1" x14ac:dyDescent="0.15">
      <c r="AC344" s="278"/>
      <c r="AF344" s="279"/>
    </row>
    <row r="345" spans="29:32" ht="20.25" customHeight="1" x14ac:dyDescent="0.15">
      <c r="AC345" s="278"/>
      <c r="AF345" s="279"/>
    </row>
    <row r="346" spans="29:32" ht="20.25" customHeight="1" x14ac:dyDescent="0.15">
      <c r="AC346" s="278"/>
      <c r="AF346" s="279"/>
    </row>
    <row r="347" spans="29:32" ht="20.25" customHeight="1" x14ac:dyDescent="0.15">
      <c r="AC347" s="278"/>
      <c r="AF347" s="279"/>
    </row>
    <row r="348" spans="29:32" ht="20.25" customHeight="1" x14ac:dyDescent="0.15">
      <c r="AC348" s="278"/>
      <c r="AF348" s="279"/>
    </row>
    <row r="349" spans="29:32" ht="20.25" customHeight="1" x14ac:dyDescent="0.15">
      <c r="AC349" s="278"/>
      <c r="AF349" s="279"/>
    </row>
    <row r="350" spans="29:32" ht="20.25" customHeight="1" x14ac:dyDescent="0.15">
      <c r="AC350" s="278"/>
      <c r="AF350" s="279"/>
    </row>
    <row r="351" spans="29:32" ht="20.25" customHeight="1" x14ac:dyDescent="0.15">
      <c r="AC351" s="278"/>
      <c r="AF351" s="279"/>
    </row>
    <row r="352" spans="29:32" ht="20.25" customHeight="1" x14ac:dyDescent="0.15">
      <c r="AC352" s="278"/>
      <c r="AF352" s="279"/>
    </row>
    <row r="353" spans="1:32" ht="20.25" customHeight="1" x14ac:dyDescent="0.15">
      <c r="AC353" s="278"/>
      <c r="AF353" s="279"/>
    </row>
    <row r="354" spans="1:32" ht="20.25" customHeight="1" x14ac:dyDescent="0.15">
      <c r="AC354" s="278"/>
      <c r="AF354" s="279"/>
    </row>
    <row r="355" spans="1:32" ht="20.25" customHeight="1" x14ac:dyDescent="0.15">
      <c r="AC355" s="278"/>
      <c r="AF355" s="279"/>
    </row>
    <row r="356" spans="1:32" ht="20.25" customHeight="1" x14ac:dyDescent="0.15">
      <c r="AC356" s="278"/>
      <c r="AF356" s="279"/>
    </row>
    <row r="357" spans="1:32" ht="20.25" customHeight="1" x14ac:dyDescent="0.15">
      <c r="AC357" s="278"/>
      <c r="AF357" s="279"/>
    </row>
    <row r="358" spans="1:32" ht="20.25" customHeight="1" x14ac:dyDescent="0.15">
      <c r="AC358" s="278"/>
      <c r="AF358" s="279"/>
    </row>
    <row r="359" spans="1:32" ht="20.25" customHeight="1" x14ac:dyDescent="0.15">
      <c r="H359" s="273"/>
      <c r="AC359" s="278"/>
      <c r="AF359" s="279"/>
    </row>
    <row r="360" spans="1:32" ht="20.25" customHeight="1" x14ac:dyDescent="0.15">
      <c r="H360" s="273"/>
      <c r="AC360" s="278"/>
      <c r="AF360" s="279"/>
    </row>
    <row r="361" spans="1:32" ht="20.25" customHeight="1" x14ac:dyDescent="0.15">
      <c r="H361" s="273"/>
      <c r="AC361" s="278"/>
      <c r="AF361" s="279"/>
    </row>
    <row r="362" spans="1:32" ht="20.25" customHeight="1" x14ac:dyDescent="0.15">
      <c r="H362" s="273"/>
      <c r="AC362" s="278"/>
      <c r="AF362" s="279"/>
    </row>
    <row r="363" spans="1:32" ht="20.25" customHeight="1" x14ac:dyDescent="0.15">
      <c r="H363" s="273"/>
      <c r="AC363" s="278"/>
      <c r="AF363" s="279"/>
    </row>
    <row r="364" spans="1:32" ht="20.25" customHeight="1" x14ac:dyDescent="0.15">
      <c r="A364" s="274"/>
      <c r="B364" s="271"/>
      <c r="C364" s="271"/>
      <c r="D364" s="271"/>
      <c r="E364" s="271"/>
      <c r="F364" s="271"/>
      <c r="G364" s="275"/>
      <c r="H364" s="276"/>
      <c r="I364" s="277"/>
      <c r="J364" s="271"/>
      <c r="K364" s="271"/>
      <c r="L364" s="271"/>
      <c r="M364" s="271"/>
      <c r="N364" s="271"/>
      <c r="O364" s="271"/>
      <c r="P364" s="271"/>
      <c r="Q364" s="271"/>
      <c r="R364" s="271"/>
      <c r="S364" s="271"/>
      <c r="T364" s="271"/>
      <c r="U364" s="271"/>
      <c r="V364" s="271"/>
      <c r="W364" s="271"/>
      <c r="X364" s="271"/>
      <c r="Y364" s="271"/>
      <c r="Z364" s="271"/>
      <c r="AA364" s="271"/>
      <c r="AB364" s="275"/>
      <c r="AC364" s="277"/>
      <c r="AD364" s="271"/>
      <c r="AE364" s="271"/>
      <c r="AF364" s="275"/>
    </row>
    <row r="388" spans="1:32" ht="20.25" customHeight="1" x14ac:dyDescent="0.15">
      <c r="A388" s="270"/>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c r="AA388" s="271"/>
      <c r="AB388" s="271"/>
      <c r="AC388" s="271"/>
      <c r="AD388" s="271"/>
      <c r="AE388" s="271"/>
      <c r="AF388" s="271"/>
    </row>
    <row r="416" spans="1:32" ht="20.25" customHeight="1" x14ac:dyDescent="0.15">
      <c r="A416" s="270"/>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c r="AA416" s="271"/>
      <c r="AB416" s="271"/>
      <c r="AC416" s="271"/>
      <c r="AD416" s="271"/>
      <c r="AE416" s="271"/>
      <c r="AF416" s="271"/>
    </row>
    <row r="444" spans="1:32" ht="20.25" customHeight="1" x14ac:dyDescent="0.15">
      <c r="A444" s="270"/>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c r="AA444" s="271"/>
      <c r="AB444" s="271"/>
      <c r="AC444" s="271"/>
      <c r="AD444" s="271"/>
      <c r="AE444" s="271"/>
      <c r="AF444" s="271"/>
    </row>
    <row r="468" spans="1:32" ht="20.25" customHeight="1" x14ac:dyDescent="0.15">
      <c r="A468" s="270"/>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c r="AA468" s="271"/>
      <c r="AB468" s="271"/>
      <c r="AC468" s="271"/>
      <c r="AD468" s="271"/>
      <c r="AE468" s="271"/>
      <c r="AF468" s="271"/>
    </row>
    <row r="497" spans="1:32" ht="20.25" customHeight="1" x14ac:dyDescent="0.15">
      <c r="A497" s="270"/>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c r="AA497" s="271"/>
      <c r="AB497" s="271"/>
      <c r="AC497" s="271"/>
      <c r="AD497" s="271"/>
      <c r="AE497" s="271"/>
      <c r="AF497" s="271"/>
    </row>
    <row r="526" spans="1:32" ht="20.25" customHeight="1" x14ac:dyDescent="0.15">
      <c r="A526" s="270"/>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c r="AA526" s="271"/>
      <c r="AB526" s="271"/>
      <c r="AC526" s="271"/>
      <c r="AD526" s="271"/>
      <c r="AE526" s="271"/>
      <c r="AF526" s="271"/>
    </row>
    <row r="570" spans="1:32" ht="20.25" customHeight="1" x14ac:dyDescent="0.15">
      <c r="H570" s="273"/>
    </row>
    <row r="571" spans="1:32" ht="20.25" customHeight="1" x14ac:dyDescent="0.15">
      <c r="H571" s="273"/>
    </row>
    <row r="572" spans="1:32" ht="20.25" customHeight="1" x14ac:dyDescent="0.15">
      <c r="H572" s="273"/>
    </row>
    <row r="573" spans="1:32" ht="20.25" customHeight="1" x14ac:dyDescent="0.15">
      <c r="H573" s="273"/>
    </row>
    <row r="574" spans="1:32" ht="20.25" customHeight="1" x14ac:dyDescent="0.15">
      <c r="H574" s="273"/>
    </row>
    <row r="575" spans="1:32" ht="20.25" customHeight="1" x14ac:dyDescent="0.15">
      <c r="A575" s="274"/>
      <c r="B575" s="271"/>
      <c r="C575" s="271"/>
      <c r="D575" s="271"/>
      <c r="E575" s="271"/>
      <c r="F575" s="271"/>
      <c r="G575" s="275"/>
      <c r="H575" s="276"/>
      <c r="I575" s="277"/>
      <c r="J575" s="271"/>
      <c r="K575" s="271"/>
      <c r="L575" s="271"/>
      <c r="M575" s="271"/>
      <c r="N575" s="271"/>
      <c r="O575" s="271"/>
      <c r="P575" s="271"/>
      <c r="Q575" s="271"/>
      <c r="R575" s="271"/>
      <c r="S575" s="271"/>
      <c r="T575" s="271"/>
      <c r="U575" s="271"/>
      <c r="V575" s="271"/>
      <c r="W575" s="271"/>
      <c r="X575" s="271"/>
      <c r="Y575" s="271"/>
      <c r="Z575" s="271"/>
      <c r="AA575" s="271"/>
      <c r="AB575" s="271"/>
      <c r="AC575" s="271"/>
      <c r="AD575" s="271"/>
      <c r="AE575" s="271"/>
      <c r="AF575" s="275"/>
    </row>
    <row r="596" spans="1:32" ht="20.25" customHeight="1" x14ac:dyDescent="0.15">
      <c r="AC596" s="278"/>
      <c r="AF596" s="279"/>
    </row>
    <row r="597" spans="1:32" ht="20.25" customHeight="1" x14ac:dyDescent="0.15">
      <c r="AC597" s="278"/>
      <c r="AF597" s="279"/>
    </row>
    <row r="598" spans="1:32" ht="20.25" customHeight="1" x14ac:dyDescent="0.15">
      <c r="AC598" s="278"/>
      <c r="AF598" s="279"/>
    </row>
    <row r="599" spans="1:32" ht="20.25" customHeight="1" x14ac:dyDescent="0.15">
      <c r="AC599" s="278"/>
      <c r="AF599" s="279"/>
    </row>
    <row r="600" spans="1:32" ht="20.25" customHeight="1" x14ac:dyDescent="0.15">
      <c r="AC600" s="278"/>
      <c r="AF600" s="279"/>
    </row>
    <row r="601" spans="1:32" ht="20.25" customHeight="1" x14ac:dyDescent="0.15">
      <c r="AC601" s="278"/>
      <c r="AF601" s="279"/>
    </row>
    <row r="602" spans="1:32" ht="20.25" customHeight="1" x14ac:dyDescent="0.15">
      <c r="AC602" s="278"/>
      <c r="AF602" s="279"/>
    </row>
    <row r="603" spans="1:32" ht="20.25" customHeight="1" x14ac:dyDescent="0.15">
      <c r="AC603" s="278"/>
      <c r="AF603" s="279"/>
    </row>
    <row r="604" spans="1:32" ht="20.25" customHeight="1" x14ac:dyDescent="0.15">
      <c r="AC604" s="278"/>
      <c r="AF604" s="279"/>
    </row>
    <row r="605" spans="1:32" ht="20.25" customHeight="1" x14ac:dyDescent="0.15">
      <c r="AC605" s="278"/>
      <c r="AF605" s="279"/>
    </row>
    <row r="606" spans="1:32" ht="20.25" customHeight="1" x14ac:dyDescent="0.15">
      <c r="A606" s="274"/>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c r="AA606" s="271"/>
      <c r="AB606" s="275"/>
      <c r="AC606" s="277"/>
      <c r="AD606" s="271"/>
      <c r="AE606" s="271"/>
      <c r="AF606" s="275"/>
    </row>
    <row r="645" spans="1:32" ht="20.25" customHeight="1" x14ac:dyDescent="0.15">
      <c r="H645" s="273"/>
    </row>
    <row r="646" spans="1:32" ht="20.25" customHeight="1" x14ac:dyDescent="0.15">
      <c r="H646" s="273"/>
    </row>
    <row r="647" spans="1:32" ht="20.25" customHeight="1" x14ac:dyDescent="0.15">
      <c r="H647" s="273"/>
    </row>
    <row r="648" spans="1:32" ht="20.25" customHeight="1" x14ac:dyDescent="0.15">
      <c r="H648" s="273"/>
    </row>
    <row r="649" spans="1:32" ht="20.25" customHeight="1" x14ac:dyDescent="0.15">
      <c r="H649" s="273"/>
    </row>
    <row r="650" spans="1:32" ht="20.25" customHeight="1" x14ac:dyDescent="0.15">
      <c r="A650" s="274"/>
      <c r="B650" s="271"/>
      <c r="C650" s="271"/>
      <c r="D650" s="271"/>
      <c r="E650" s="271"/>
      <c r="F650" s="271"/>
      <c r="G650" s="275"/>
      <c r="H650" s="276"/>
      <c r="I650" s="277"/>
      <c r="J650" s="271"/>
      <c r="K650" s="271"/>
      <c r="L650" s="271"/>
      <c r="M650" s="271"/>
      <c r="N650" s="271"/>
      <c r="O650" s="271"/>
      <c r="P650" s="271"/>
      <c r="Q650" s="271"/>
      <c r="R650" s="271"/>
      <c r="S650" s="271"/>
      <c r="T650" s="271"/>
      <c r="U650" s="271"/>
      <c r="V650" s="271"/>
      <c r="W650" s="271"/>
      <c r="X650" s="271"/>
      <c r="Y650" s="271"/>
      <c r="Z650" s="271"/>
      <c r="AA650" s="271"/>
      <c r="AB650" s="271"/>
      <c r="AC650" s="271"/>
      <c r="AD650" s="271"/>
      <c r="AE650" s="271"/>
      <c r="AF650" s="275"/>
    </row>
    <row r="686" spans="1:32" ht="20.25" customHeight="1" x14ac:dyDescent="0.15">
      <c r="A686" s="270"/>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c r="AA686" s="271"/>
      <c r="AB686" s="271"/>
      <c r="AC686" s="271"/>
      <c r="AD686" s="271"/>
      <c r="AE686" s="271"/>
      <c r="AF686" s="271"/>
    </row>
    <row r="687" spans="1:32" ht="20.25" customHeight="1" x14ac:dyDescent="0.15">
      <c r="AC687" s="278"/>
      <c r="AF687" s="279"/>
    </row>
    <row r="688" spans="1:32" ht="20.25" customHeight="1" x14ac:dyDescent="0.15">
      <c r="AC688" s="278"/>
      <c r="AF688" s="279"/>
    </row>
    <row r="689" spans="29:32" ht="20.25" customHeight="1" x14ac:dyDescent="0.15">
      <c r="AC689" s="278"/>
      <c r="AF689" s="279"/>
    </row>
    <row r="690" spans="29:32" ht="20.25" customHeight="1" x14ac:dyDescent="0.15">
      <c r="AC690" s="278"/>
      <c r="AF690" s="279"/>
    </row>
    <row r="691" spans="29:32" ht="20.25" customHeight="1" x14ac:dyDescent="0.15">
      <c r="AC691" s="278"/>
      <c r="AF691" s="279"/>
    </row>
    <row r="692" spans="29:32" ht="20.25" customHeight="1" x14ac:dyDescent="0.15">
      <c r="AC692" s="278"/>
      <c r="AF692" s="279"/>
    </row>
    <row r="693" spans="29:32" ht="20.25" customHeight="1" x14ac:dyDescent="0.15">
      <c r="AC693" s="278"/>
      <c r="AF693" s="279"/>
    </row>
    <row r="694" spans="29:32" ht="20.25" customHeight="1" x14ac:dyDescent="0.15">
      <c r="AC694" s="278"/>
      <c r="AF694" s="279"/>
    </row>
    <row r="695" spans="29:32" ht="20.25" customHeight="1" x14ac:dyDescent="0.15">
      <c r="AC695" s="278"/>
      <c r="AF695" s="279"/>
    </row>
    <row r="696" spans="29:32" ht="20.25" customHeight="1" x14ac:dyDescent="0.15">
      <c r="AC696" s="278"/>
      <c r="AF696" s="279"/>
    </row>
    <row r="697" spans="29:32" ht="20.25" customHeight="1" x14ac:dyDescent="0.15">
      <c r="AC697" s="278"/>
      <c r="AF697" s="279"/>
    </row>
    <row r="698" spans="29:32" ht="20.25" customHeight="1" x14ac:dyDescent="0.15">
      <c r="AC698" s="278"/>
      <c r="AF698" s="279"/>
    </row>
    <row r="699" spans="29:32" ht="20.25" customHeight="1" x14ac:dyDescent="0.15">
      <c r="AC699" s="278"/>
      <c r="AF699" s="279"/>
    </row>
    <row r="700" spans="29:32" ht="20.25" customHeight="1" x14ac:dyDescent="0.15">
      <c r="AC700" s="278"/>
      <c r="AF700" s="279"/>
    </row>
    <row r="701" spans="29:32" ht="20.25" customHeight="1" x14ac:dyDescent="0.15">
      <c r="AC701" s="278"/>
      <c r="AF701" s="279"/>
    </row>
    <row r="702" spans="29:32" ht="20.25" customHeight="1" x14ac:dyDescent="0.15">
      <c r="AC702" s="278"/>
      <c r="AF702" s="279"/>
    </row>
    <row r="703" spans="29:32" ht="20.25" customHeight="1" x14ac:dyDescent="0.15">
      <c r="AC703" s="278"/>
      <c r="AF703" s="279"/>
    </row>
    <row r="704" spans="29:32" ht="20.25" customHeight="1" x14ac:dyDescent="0.15">
      <c r="AC704" s="278"/>
      <c r="AF704" s="279"/>
    </row>
    <row r="705" spans="8:32" ht="20.25" customHeight="1" x14ac:dyDescent="0.15">
      <c r="AC705" s="278"/>
      <c r="AF705" s="279"/>
    </row>
    <row r="706" spans="8:32" ht="20.25" customHeight="1" x14ac:dyDescent="0.15">
      <c r="AC706" s="278"/>
      <c r="AF706" s="279"/>
    </row>
    <row r="707" spans="8:32" ht="20.25" customHeight="1" x14ac:dyDescent="0.15">
      <c r="AC707" s="278"/>
      <c r="AF707" s="279"/>
    </row>
    <row r="708" spans="8:32" ht="20.25" customHeight="1" x14ac:dyDescent="0.15">
      <c r="AC708" s="278"/>
      <c r="AF708" s="279"/>
    </row>
    <row r="709" spans="8:32" ht="20.25" customHeight="1" x14ac:dyDescent="0.15">
      <c r="AC709" s="278"/>
      <c r="AF709" s="279"/>
    </row>
    <row r="710" spans="8:32" ht="20.25" customHeight="1" x14ac:dyDescent="0.15">
      <c r="AC710" s="278"/>
      <c r="AF710" s="279"/>
    </row>
    <row r="711" spans="8:32" ht="20.25" customHeight="1" x14ac:dyDescent="0.15">
      <c r="AC711" s="278"/>
      <c r="AF711" s="279"/>
    </row>
    <row r="712" spans="8:32" ht="20.25" customHeight="1" x14ac:dyDescent="0.15">
      <c r="AC712" s="278"/>
      <c r="AF712" s="279"/>
    </row>
    <row r="713" spans="8:32" ht="20.25" customHeight="1" x14ac:dyDescent="0.15">
      <c r="AC713" s="278"/>
      <c r="AF713" s="279"/>
    </row>
    <row r="714" spans="8:32" ht="20.25" customHeight="1" x14ac:dyDescent="0.15">
      <c r="AC714" s="278"/>
      <c r="AF714" s="279"/>
    </row>
    <row r="715" spans="8:32" ht="20.25" customHeight="1" x14ac:dyDescent="0.15">
      <c r="AC715" s="278"/>
      <c r="AF715" s="279"/>
    </row>
    <row r="716" spans="8:32" ht="20.25" customHeight="1" x14ac:dyDescent="0.15">
      <c r="AC716" s="278"/>
      <c r="AF716" s="279"/>
    </row>
    <row r="717" spans="8:32" ht="20.25" customHeight="1" x14ac:dyDescent="0.15">
      <c r="AC717" s="278"/>
      <c r="AF717" s="279"/>
    </row>
    <row r="718" spans="8:32" ht="20.25" customHeight="1" x14ac:dyDescent="0.15">
      <c r="AC718" s="278"/>
      <c r="AF718" s="279"/>
    </row>
    <row r="719" spans="8:32" ht="20.25" customHeight="1" x14ac:dyDescent="0.15">
      <c r="AC719" s="278"/>
      <c r="AF719" s="279"/>
    </row>
    <row r="720" spans="8:32" ht="20.25" customHeight="1" x14ac:dyDescent="0.15">
      <c r="H720" s="273"/>
      <c r="AC720" s="278"/>
      <c r="AF720" s="279"/>
    </row>
    <row r="721" spans="1:32" ht="20.25" customHeight="1" x14ac:dyDescent="0.15">
      <c r="H721" s="273"/>
      <c r="AC721" s="278"/>
      <c r="AF721" s="279"/>
    </row>
    <row r="722" spans="1:32" ht="20.25" customHeight="1" x14ac:dyDescent="0.15">
      <c r="H722" s="273"/>
      <c r="AC722" s="278"/>
      <c r="AF722" s="279"/>
    </row>
    <row r="723" spans="1:32" ht="20.25" customHeight="1" x14ac:dyDescent="0.15">
      <c r="H723" s="273"/>
      <c r="AC723" s="278"/>
      <c r="AF723" s="279"/>
    </row>
    <row r="724" spans="1:32" ht="20.25" customHeight="1" x14ac:dyDescent="0.15">
      <c r="H724" s="273"/>
      <c r="AC724" s="278"/>
      <c r="AF724" s="279"/>
    </row>
    <row r="725" spans="1:32" ht="20.25" customHeight="1" x14ac:dyDescent="0.15">
      <c r="A725" s="274"/>
      <c r="B725" s="271"/>
      <c r="C725" s="271"/>
      <c r="D725" s="271"/>
      <c r="E725" s="271"/>
      <c r="F725" s="271"/>
      <c r="G725" s="275"/>
      <c r="H725" s="276"/>
      <c r="I725" s="277"/>
      <c r="J725" s="271"/>
      <c r="K725" s="271"/>
      <c r="L725" s="271"/>
      <c r="M725" s="271"/>
      <c r="N725" s="271"/>
      <c r="O725" s="271"/>
      <c r="P725" s="271"/>
      <c r="Q725" s="271"/>
      <c r="R725" s="271"/>
      <c r="S725" s="271"/>
      <c r="T725" s="271"/>
      <c r="U725" s="271"/>
      <c r="V725" s="271"/>
      <c r="W725" s="271"/>
      <c r="X725" s="271"/>
      <c r="Y725" s="271"/>
      <c r="Z725" s="271"/>
      <c r="AA725" s="271"/>
      <c r="AB725" s="275"/>
      <c r="AC725" s="277"/>
      <c r="AD725" s="271"/>
      <c r="AE725" s="271"/>
      <c r="AF725" s="275"/>
    </row>
    <row r="726" spans="1:32" ht="20.25" customHeight="1" x14ac:dyDescent="0.15">
      <c r="AC726" s="278"/>
      <c r="AF726" s="279"/>
    </row>
    <row r="727" spans="1:32" ht="20.25" customHeight="1" x14ac:dyDescent="0.15">
      <c r="AC727" s="278"/>
      <c r="AF727" s="279"/>
    </row>
    <row r="728" spans="1:32" ht="20.25" customHeight="1" x14ac:dyDescent="0.15">
      <c r="AC728" s="278"/>
      <c r="AF728" s="279"/>
    </row>
    <row r="729" spans="1:32" ht="20.25" customHeight="1" x14ac:dyDescent="0.15">
      <c r="AC729" s="278"/>
      <c r="AF729" s="279"/>
    </row>
    <row r="730" spans="1:32" ht="20.25" customHeight="1" x14ac:dyDescent="0.15">
      <c r="AC730" s="278"/>
      <c r="AF730" s="279"/>
    </row>
    <row r="731" spans="1:32" ht="20.25" customHeight="1" x14ac:dyDescent="0.15">
      <c r="AC731" s="278"/>
      <c r="AF731" s="279"/>
    </row>
    <row r="732" spans="1:32" ht="20.25" customHeight="1" x14ac:dyDescent="0.15">
      <c r="AC732" s="278"/>
      <c r="AF732" s="279"/>
    </row>
    <row r="733" spans="1:32" ht="20.25" customHeight="1" x14ac:dyDescent="0.15">
      <c r="AC733" s="278"/>
      <c r="AF733" s="279"/>
    </row>
    <row r="734" spans="1:32" ht="20.25" customHeight="1" x14ac:dyDescent="0.15">
      <c r="AC734" s="278"/>
      <c r="AF734" s="279"/>
    </row>
    <row r="735" spans="1:32" ht="20.25" customHeight="1" x14ac:dyDescent="0.15">
      <c r="AC735" s="278"/>
      <c r="AF735" s="279"/>
    </row>
    <row r="736" spans="1:32" ht="20.25" customHeight="1" x14ac:dyDescent="0.15">
      <c r="AC736" s="278"/>
      <c r="AF736" s="279"/>
    </row>
    <row r="737" spans="8:32" ht="20.25" customHeight="1" x14ac:dyDescent="0.15">
      <c r="AC737" s="278"/>
      <c r="AF737" s="279"/>
    </row>
    <row r="738" spans="8:32" ht="20.25" customHeight="1" x14ac:dyDescent="0.15">
      <c r="AC738" s="278"/>
      <c r="AF738" s="279"/>
    </row>
    <row r="739" spans="8:32" ht="20.25" customHeight="1" x14ac:dyDescent="0.15">
      <c r="AC739" s="278"/>
      <c r="AF739" s="279"/>
    </row>
    <row r="740" spans="8:32" ht="20.25" customHeight="1" x14ac:dyDescent="0.15">
      <c r="AC740" s="278"/>
      <c r="AF740" s="279"/>
    </row>
    <row r="741" spans="8:32" ht="20.25" customHeight="1" x14ac:dyDescent="0.15">
      <c r="AC741" s="278"/>
      <c r="AF741" s="279"/>
    </row>
    <row r="742" spans="8:32" ht="20.25" customHeight="1" x14ac:dyDescent="0.15">
      <c r="AC742" s="278"/>
      <c r="AF742" s="279"/>
    </row>
    <row r="743" spans="8:32" ht="20.25" customHeight="1" x14ac:dyDescent="0.15">
      <c r="AC743" s="278"/>
      <c r="AF743" s="279"/>
    </row>
    <row r="744" spans="8:32" ht="20.25" customHeight="1" x14ac:dyDescent="0.15">
      <c r="AC744" s="278"/>
      <c r="AF744" s="279"/>
    </row>
    <row r="745" spans="8:32" ht="20.25" customHeight="1" x14ac:dyDescent="0.15">
      <c r="AC745" s="278"/>
      <c r="AF745" s="279"/>
    </row>
    <row r="746" spans="8:32" ht="20.25" customHeight="1" x14ac:dyDescent="0.15">
      <c r="AC746" s="278"/>
      <c r="AF746" s="279"/>
    </row>
    <row r="747" spans="8:32" ht="20.25" customHeight="1" x14ac:dyDescent="0.15">
      <c r="AC747" s="278"/>
      <c r="AF747" s="279"/>
    </row>
    <row r="748" spans="8:32" ht="20.25" customHeight="1" x14ac:dyDescent="0.15">
      <c r="AC748" s="278"/>
      <c r="AF748" s="279"/>
    </row>
    <row r="749" spans="8:32" ht="20.25" customHeight="1" x14ac:dyDescent="0.15">
      <c r="H749" s="273"/>
      <c r="AC749" s="278"/>
      <c r="AF749" s="279"/>
    </row>
    <row r="750" spans="8:32" ht="20.25" customHeight="1" x14ac:dyDescent="0.15">
      <c r="H750" s="273"/>
      <c r="AC750" s="278"/>
      <c r="AF750" s="279"/>
    </row>
    <row r="751" spans="8:32" ht="20.25" customHeight="1" x14ac:dyDescent="0.15">
      <c r="H751" s="273"/>
      <c r="AC751" s="278"/>
      <c r="AF751" s="279"/>
    </row>
    <row r="752" spans="8:32" ht="20.25" customHeight="1" x14ac:dyDescent="0.15">
      <c r="H752" s="273"/>
      <c r="AC752" s="278"/>
      <c r="AF752" s="279"/>
    </row>
    <row r="753" spans="1:32" ht="20.25" customHeight="1" x14ac:dyDescent="0.15">
      <c r="H753" s="273"/>
      <c r="AC753" s="278"/>
      <c r="AF753" s="279"/>
    </row>
    <row r="754" spans="1:32" ht="20.25" customHeight="1" x14ac:dyDescent="0.15">
      <c r="A754" s="274"/>
      <c r="B754" s="271"/>
      <c r="C754" s="271"/>
      <c r="D754" s="271"/>
      <c r="E754" s="271"/>
      <c r="F754" s="271"/>
      <c r="G754" s="275"/>
      <c r="H754" s="276"/>
      <c r="I754" s="277"/>
      <c r="J754" s="271"/>
      <c r="K754" s="271"/>
      <c r="L754" s="271"/>
      <c r="M754" s="271"/>
      <c r="N754" s="271"/>
      <c r="O754" s="271"/>
      <c r="P754" s="271"/>
      <c r="Q754" s="271"/>
      <c r="R754" s="271"/>
      <c r="S754" s="271"/>
      <c r="T754" s="271"/>
      <c r="U754" s="271"/>
      <c r="V754" s="271"/>
      <c r="W754" s="271"/>
      <c r="X754" s="271"/>
      <c r="Y754" s="271"/>
      <c r="Z754" s="271"/>
      <c r="AA754" s="271"/>
      <c r="AB754" s="275"/>
      <c r="AC754" s="277"/>
      <c r="AD754" s="271"/>
      <c r="AE754" s="271"/>
      <c r="AF754" s="275"/>
    </row>
    <row r="755" spans="1:32" ht="20.25" customHeight="1" x14ac:dyDescent="0.15">
      <c r="AC755" s="278"/>
      <c r="AF755" s="279"/>
    </row>
    <row r="756" spans="1:32" ht="20.25" customHeight="1" x14ac:dyDescent="0.15">
      <c r="AC756" s="278"/>
      <c r="AF756" s="279"/>
    </row>
    <row r="757" spans="1:32" ht="20.25" customHeight="1" x14ac:dyDescent="0.15">
      <c r="AC757" s="278"/>
      <c r="AF757" s="279"/>
    </row>
    <row r="758" spans="1:32" ht="20.25" customHeight="1" x14ac:dyDescent="0.15">
      <c r="AC758" s="278"/>
      <c r="AF758" s="279"/>
    </row>
    <row r="759" spans="1:32" ht="20.25" customHeight="1" x14ac:dyDescent="0.15">
      <c r="AC759" s="278"/>
      <c r="AF759" s="279"/>
    </row>
    <row r="760" spans="1:32" ht="20.25" customHeight="1" x14ac:dyDescent="0.15">
      <c r="AC760" s="278"/>
      <c r="AF760" s="279"/>
    </row>
    <row r="761" spans="1:32" ht="20.25" customHeight="1" x14ac:dyDescent="0.15">
      <c r="AC761" s="278"/>
      <c r="AF761" s="279"/>
    </row>
    <row r="762" spans="1:32" ht="20.25" customHeight="1" x14ac:dyDescent="0.15">
      <c r="AC762" s="278"/>
      <c r="AF762" s="279"/>
    </row>
    <row r="763" spans="1:32" ht="20.25" customHeight="1" x14ac:dyDescent="0.15">
      <c r="AC763" s="278"/>
      <c r="AF763" s="279"/>
    </row>
    <row r="764" spans="1:32" ht="20.25" customHeight="1" x14ac:dyDescent="0.15">
      <c r="AC764" s="278"/>
      <c r="AF764" s="279"/>
    </row>
    <row r="765" spans="1:32" ht="20.25" customHeight="1" x14ac:dyDescent="0.15">
      <c r="AC765" s="278"/>
      <c r="AF765" s="279"/>
    </row>
    <row r="766" spans="1:32" ht="20.25" customHeight="1" x14ac:dyDescent="0.15">
      <c r="AC766" s="278"/>
      <c r="AF766" s="279"/>
    </row>
    <row r="767" spans="1:32" ht="20.25" customHeight="1" x14ac:dyDescent="0.15">
      <c r="AC767" s="278"/>
      <c r="AF767" s="279"/>
    </row>
    <row r="768" spans="1:32" ht="20.25" customHeight="1" x14ac:dyDescent="0.15">
      <c r="AC768" s="278"/>
      <c r="AF768" s="279"/>
    </row>
    <row r="769" spans="29:32" ht="20.25" customHeight="1" x14ac:dyDescent="0.15">
      <c r="AC769" s="278"/>
      <c r="AF769" s="279"/>
    </row>
    <row r="770" spans="29:32" ht="20.25" customHeight="1" x14ac:dyDescent="0.15">
      <c r="AC770" s="278"/>
      <c r="AF770" s="279"/>
    </row>
    <row r="771" spans="29:32" ht="20.25" customHeight="1" x14ac:dyDescent="0.15">
      <c r="AC771" s="278"/>
      <c r="AF771" s="279"/>
    </row>
    <row r="772" spans="29:32" ht="20.25" customHeight="1" x14ac:dyDescent="0.15">
      <c r="AC772" s="278"/>
      <c r="AF772" s="279"/>
    </row>
    <row r="773" spans="29:32" ht="20.25" customHeight="1" x14ac:dyDescent="0.15">
      <c r="AC773" s="278"/>
      <c r="AF773" s="279"/>
    </row>
    <row r="774" spans="29:32" ht="20.25" customHeight="1" x14ac:dyDescent="0.15">
      <c r="AC774" s="278"/>
      <c r="AF774" s="279"/>
    </row>
    <row r="775" spans="29:32" ht="20.25" customHeight="1" x14ac:dyDescent="0.15">
      <c r="AC775" s="278"/>
      <c r="AF775" s="279"/>
    </row>
    <row r="776" spans="29:32" ht="20.25" customHeight="1" x14ac:dyDescent="0.15">
      <c r="AC776" s="278"/>
      <c r="AF776" s="279"/>
    </row>
    <row r="777" spans="29:32" ht="20.25" customHeight="1" x14ac:dyDescent="0.15">
      <c r="AC777" s="278"/>
      <c r="AF777" s="279"/>
    </row>
    <row r="778" spans="29:32" ht="20.25" customHeight="1" x14ac:dyDescent="0.15">
      <c r="AC778" s="278"/>
      <c r="AF778" s="279"/>
    </row>
    <row r="779" spans="29:32" ht="20.25" customHeight="1" x14ac:dyDescent="0.15">
      <c r="AC779" s="278"/>
      <c r="AF779" s="279"/>
    </row>
    <row r="780" spans="29:32" ht="20.25" customHeight="1" x14ac:dyDescent="0.15">
      <c r="AC780" s="278"/>
      <c r="AF780" s="279"/>
    </row>
    <row r="781" spans="29:32" ht="20.25" customHeight="1" x14ac:dyDescent="0.15">
      <c r="AC781" s="278"/>
      <c r="AF781" s="279"/>
    </row>
    <row r="782" spans="29:32" ht="20.25" customHeight="1" x14ac:dyDescent="0.15">
      <c r="AC782" s="278"/>
      <c r="AF782" s="279"/>
    </row>
    <row r="783" spans="29:32" ht="20.25" customHeight="1" x14ac:dyDescent="0.15">
      <c r="AC783" s="278"/>
      <c r="AF783" s="279"/>
    </row>
    <row r="784" spans="29:32" ht="20.25" customHeight="1" x14ac:dyDescent="0.15">
      <c r="AC784" s="278"/>
      <c r="AF784" s="279"/>
    </row>
    <row r="785" spans="1:32" ht="20.25" customHeight="1" x14ac:dyDescent="0.15">
      <c r="AC785" s="278"/>
      <c r="AF785" s="279"/>
    </row>
    <row r="786" spans="1:32" ht="20.25" customHeight="1" x14ac:dyDescent="0.15">
      <c r="AC786" s="278"/>
      <c r="AF786" s="279"/>
    </row>
    <row r="787" spans="1:32" ht="20.25" customHeight="1" x14ac:dyDescent="0.15">
      <c r="AC787" s="278"/>
      <c r="AF787" s="279"/>
    </row>
    <row r="788" spans="1:32" ht="20.25" customHeight="1" x14ac:dyDescent="0.15">
      <c r="H788" s="273"/>
      <c r="AC788" s="278"/>
      <c r="AF788" s="279"/>
    </row>
    <row r="789" spans="1:32" ht="20.25" customHeight="1" x14ac:dyDescent="0.15">
      <c r="H789" s="273"/>
      <c r="AC789" s="278"/>
      <c r="AF789" s="279"/>
    </row>
    <row r="790" spans="1:32" ht="20.25" customHeight="1" x14ac:dyDescent="0.15">
      <c r="H790" s="273"/>
      <c r="AC790" s="278"/>
      <c r="AF790" s="279"/>
    </row>
    <row r="791" spans="1:32" ht="20.25" customHeight="1" x14ac:dyDescent="0.15">
      <c r="H791" s="273"/>
      <c r="AC791" s="278"/>
      <c r="AF791" s="279"/>
    </row>
    <row r="792" spans="1:32" ht="20.25" customHeight="1" x14ac:dyDescent="0.15">
      <c r="H792" s="273"/>
      <c r="AC792" s="278"/>
      <c r="AF792" s="279"/>
    </row>
    <row r="793" spans="1:32" ht="20.25" customHeight="1" x14ac:dyDescent="0.15">
      <c r="A793" s="274"/>
      <c r="B793" s="271"/>
      <c r="C793" s="271"/>
      <c r="D793" s="271"/>
      <c r="E793" s="271"/>
      <c r="F793" s="271"/>
      <c r="G793" s="275"/>
      <c r="H793" s="276"/>
      <c r="I793" s="277"/>
      <c r="J793" s="271"/>
      <c r="K793" s="271"/>
      <c r="L793" s="271"/>
      <c r="M793" s="271"/>
      <c r="N793" s="271"/>
      <c r="O793" s="271"/>
      <c r="P793" s="271"/>
      <c r="Q793" s="271"/>
      <c r="R793" s="271"/>
      <c r="S793" s="271"/>
      <c r="T793" s="271"/>
      <c r="U793" s="271"/>
      <c r="V793" s="271"/>
      <c r="W793" s="271"/>
      <c r="X793" s="271"/>
      <c r="Y793" s="271"/>
      <c r="Z793" s="271"/>
      <c r="AA793" s="271"/>
      <c r="AB793" s="275"/>
      <c r="AC793" s="277"/>
      <c r="AD793" s="271"/>
      <c r="AE793" s="271"/>
      <c r="AF793" s="275"/>
    </row>
    <row r="794" spans="1:32" ht="20.25" customHeight="1" x14ac:dyDescent="0.15">
      <c r="AC794" s="278"/>
      <c r="AF794" s="279"/>
    </row>
    <row r="795" spans="1:32" ht="20.25" customHeight="1" x14ac:dyDescent="0.15">
      <c r="AC795" s="278"/>
      <c r="AF795" s="279"/>
    </row>
    <row r="796" spans="1:32" ht="20.25" customHeight="1" x14ac:dyDescent="0.15">
      <c r="AC796" s="278"/>
      <c r="AF796" s="279"/>
    </row>
    <row r="797" spans="1:32" ht="20.25" customHeight="1" x14ac:dyDescent="0.15">
      <c r="AC797" s="278"/>
      <c r="AF797" s="279"/>
    </row>
    <row r="798" spans="1:32" ht="20.25" customHeight="1" x14ac:dyDescent="0.15">
      <c r="AC798" s="278"/>
      <c r="AF798" s="279"/>
    </row>
    <row r="799" spans="1:32" ht="20.25" customHeight="1" x14ac:dyDescent="0.15">
      <c r="AC799" s="278"/>
      <c r="AF799" s="279"/>
    </row>
    <row r="800" spans="1:32" ht="20.25" customHeight="1" x14ac:dyDescent="0.15">
      <c r="AC800" s="278"/>
      <c r="AF800" s="279"/>
    </row>
    <row r="801" spans="29:32" ht="20.25" customHeight="1" x14ac:dyDescent="0.15">
      <c r="AC801" s="278"/>
      <c r="AF801" s="279"/>
    </row>
    <row r="802" spans="29:32" ht="20.25" customHeight="1" x14ac:dyDescent="0.15">
      <c r="AC802" s="278"/>
      <c r="AF802" s="279"/>
    </row>
    <row r="803" spans="29:32" ht="20.25" customHeight="1" x14ac:dyDescent="0.15">
      <c r="AC803" s="278"/>
      <c r="AF803" s="279"/>
    </row>
    <row r="804" spans="29:32" ht="20.25" customHeight="1" x14ac:dyDescent="0.15">
      <c r="AC804" s="278"/>
      <c r="AF804" s="279"/>
    </row>
    <row r="805" spans="29:32" ht="20.25" customHeight="1" x14ac:dyDescent="0.15">
      <c r="AC805" s="278"/>
      <c r="AF805" s="279"/>
    </row>
    <row r="806" spans="29:32" ht="20.25" customHeight="1" x14ac:dyDescent="0.15">
      <c r="AC806" s="278"/>
      <c r="AF806" s="279"/>
    </row>
    <row r="807" spans="29:32" ht="20.25" customHeight="1" x14ac:dyDescent="0.15">
      <c r="AC807" s="278"/>
      <c r="AF807" s="279"/>
    </row>
    <row r="808" spans="29:32" ht="20.25" customHeight="1" x14ac:dyDescent="0.15">
      <c r="AC808" s="278"/>
      <c r="AF808" s="279"/>
    </row>
    <row r="809" spans="29:32" ht="20.25" customHeight="1" x14ac:dyDescent="0.15">
      <c r="AC809" s="278"/>
      <c r="AF809" s="279"/>
    </row>
    <row r="810" spans="29:32" ht="20.25" customHeight="1" x14ac:dyDescent="0.15">
      <c r="AC810" s="278"/>
      <c r="AF810" s="279"/>
    </row>
    <row r="811" spans="29:32" ht="20.25" customHeight="1" x14ac:dyDescent="0.15">
      <c r="AC811" s="278"/>
      <c r="AF811" s="279"/>
    </row>
    <row r="812" spans="29:32" ht="20.25" customHeight="1" x14ac:dyDescent="0.15">
      <c r="AC812" s="278"/>
      <c r="AF812" s="279"/>
    </row>
    <row r="813" spans="29:32" ht="20.25" customHeight="1" x14ac:dyDescent="0.15">
      <c r="AC813" s="278"/>
      <c r="AF813" s="279"/>
    </row>
    <row r="814" spans="29:32" ht="20.25" customHeight="1" x14ac:dyDescent="0.15">
      <c r="AC814" s="278"/>
      <c r="AF814" s="279"/>
    </row>
    <row r="815" spans="29:32" ht="20.25" customHeight="1" x14ac:dyDescent="0.15">
      <c r="AC815" s="278"/>
      <c r="AF815" s="279"/>
    </row>
    <row r="816" spans="29:32" ht="20.25" customHeight="1" x14ac:dyDescent="0.15">
      <c r="AC816" s="278"/>
      <c r="AF816" s="279"/>
    </row>
    <row r="817" spans="1:32" ht="20.25" customHeight="1" x14ac:dyDescent="0.15">
      <c r="AC817" s="278"/>
      <c r="AF817" s="279"/>
    </row>
    <row r="818" spans="1:32" ht="20.25" customHeight="1" x14ac:dyDescent="0.15">
      <c r="AC818" s="278"/>
      <c r="AF818" s="279"/>
    </row>
    <row r="819" spans="1:32" ht="20.25" customHeight="1" x14ac:dyDescent="0.15">
      <c r="AC819" s="278"/>
      <c r="AF819" s="279"/>
    </row>
    <row r="820" spans="1:32" ht="20.25" customHeight="1" x14ac:dyDescent="0.15">
      <c r="AC820" s="278"/>
      <c r="AF820" s="279"/>
    </row>
    <row r="821" spans="1:32" ht="20.25" customHeight="1" x14ac:dyDescent="0.15">
      <c r="AC821" s="278"/>
      <c r="AF821" s="279"/>
    </row>
    <row r="822" spans="1:32" ht="20.25" customHeight="1" x14ac:dyDescent="0.15">
      <c r="AC822" s="278"/>
      <c r="AF822" s="279"/>
    </row>
    <row r="823" spans="1:32" ht="20.25" customHeight="1" x14ac:dyDescent="0.15">
      <c r="AC823" s="278"/>
      <c r="AF823" s="279"/>
    </row>
    <row r="824" spans="1:32" ht="20.25" customHeight="1" x14ac:dyDescent="0.15">
      <c r="AC824" s="278"/>
      <c r="AF824" s="279"/>
    </row>
    <row r="825" spans="1:32" ht="20.25" customHeight="1" x14ac:dyDescent="0.15">
      <c r="AC825" s="278"/>
      <c r="AF825" s="279"/>
    </row>
    <row r="826" spans="1:32" ht="20.25" customHeight="1" x14ac:dyDescent="0.15">
      <c r="AC826" s="278"/>
      <c r="AF826" s="279"/>
    </row>
    <row r="827" spans="1:32" ht="20.25" customHeight="1" x14ac:dyDescent="0.15">
      <c r="H827" s="273"/>
      <c r="AC827" s="278"/>
      <c r="AF827" s="279"/>
    </row>
    <row r="828" spans="1:32" ht="20.25" customHeight="1" x14ac:dyDescent="0.15">
      <c r="H828" s="273"/>
      <c r="AC828" s="278"/>
      <c r="AF828" s="279"/>
    </row>
    <row r="829" spans="1:32" ht="20.25" customHeight="1" x14ac:dyDescent="0.15">
      <c r="H829" s="273"/>
      <c r="AC829" s="278"/>
      <c r="AF829" s="279"/>
    </row>
    <row r="830" spans="1:32" ht="20.25" customHeight="1" x14ac:dyDescent="0.15">
      <c r="H830" s="273"/>
      <c r="AC830" s="278"/>
      <c r="AF830" s="279"/>
    </row>
    <row r="831" spans="1:32" ht="20.25" customHeight="1" x14ac:dyDescent="0.15">
      <c r="H831" s="273"/>
      <c r="AC831" s="278"/>
      <c r="AF831" s="279"/>
    </row>
    <row r="832" spans="1:32" ht="20.25" customHeight="1" x14ac:dyDescent="0.15">
      <c r="A832" s="274"/>
      <c r="B832" s="271"/>
      <c r="C832" s="271"/>
      <c r="D832" s="271"/>
      <c r="E832" s="271"/>
      <c r="F832" s="271"/>
      <c r="G832" s="275"/>
      <c r="H832" s="276"/>
      <c r="I832" s="277"/>
      <c r="J832" s="271"/>
      <c r="K832" s="271"/>
      <c r="L832" s="271"/>
      <c r="M832" s="271"/>
      <c r="N832" s="271"/>
      <c r="O832" s="271"/>
      <c r="P832" s="271"/>
      <c r="Q832" s="271"/>
      <c r="R832" s="271"/>
      <c r="S832" s="271"/>
      <c r="T832" s="271"/>
      <c r="U832" s="271"/>
      <c r="V832" s="271"/>
      <c r="W832" s="271"/>
      <c r="X832" s="271"/>
      <c r="Y832" s="271"/>
      <c r="Z832" s="271"/>
      <c r="AA832" s="271"/>
      <c r="AB832" s="275"/>
      <c r="AC832" s="277"/>
      <c r="AD832" s="271"/>
      <c r="AE832" s="271"/>
      <c r="AF832" s="275"/>
    </row>
    <row r="833" spans="29:32" ht="20.25" customHeight="1" x14ac:dyDescent="0.15">
      <c r="AC833" s="278"/>
      <c r="AF833" s="279"/>
    </row>
    <row r="834" spans="29:32" ht="20.25" customHeight="1" x14ac:dyDescent="0.15">
      <c r="AC834" s="278"/>
      <c r="AF834" s="279"/>
    </row>
    <row r="835" spans="29:32" ht="20.25" customHeight="1" x14ac:dyDescent="0.15">
      <c r="AC835" s="278"/>
      <c r="AF835" s="279"/>
    </row>
    <row r="836" spans="29:32" ht="20.25" customHeight="1" x14ac:dyDescent="0.15">
      <c r="AC836" s="278"/>
      <c r="AF836" s="279"/>
    </row>
    <row r="837" spans="29:32" ht="20.25" customHeight="1" x14ac:dyDescent="0.15">
      <c r="AC837" s="278"/>
      <c r="AF837" s="279"/>
    </row>
    <row r="838" spans="29:32" ht="20.25" customHeight="1" x14ac:dyDescent="0.15">
      <c r="AC838" s="278"/>
      <c r="AF838" s="279"/>
    </row>
    <row r="839" spans="29:32" ht="20.25" customHeight="1" x14ac:dyDescent="0.15">
      <c r="AC839" s="278"/>
      <c r="AF839" s="279"/>
    </row>
    <row r="840" spans="29:32" ht="20.25" customHeight="1" x14ac:dyDescent="0.15">
      <c r="AC840" s="278"/>
      <c r="AF840" s="279"/>
    </row>
    <row r="841" spans="29:32" ht="20.25" customHeight="1" x14ac:dyDescent="0.15">
      <c r="AC841" s="278"/>
      <c r="AF841" s="279"/>
    </row>
    <row r="842" spans="29:32" ht="20.25" customHeight="1" x14ac:dyDescent="0.15">
      <c r="AC842" s="278"/>
      <c r="AF842" s="279"/>
    </row>
    <row r="843" spans="29:32" ht="20.25" customHeight="1" x14ac:dyDescent="0.15">
      <c r="AC843" s="278"/>
      <c r="AF843" s="279"/>
    </row>
    <row r="844" spans="29:32" ht="20.25" customHeight="1" x14ac:dyDescent="0.15">
      <c r="AC844" s="278"/>
      <c r="AF844" s="279"/>
    </row>
    <row r="845" spans="29:32" ht="20.25" customHeight="1" x14ac:dyDescent="0.15">
      <c r="AC845" s="278"/>
      <c r="AF845" s="279"/>
    </row>
    <row r="846" spans="29:32" ht="20.25" customHeight="1" x14ac:dyDescent="0.15">
      <c r="AC846" s="278"/>
      <c r="AF846" s="279"/>
    </row>
    <row r="847" spans="29:32" ht="20.25" customHeight="1" x14ac:dyDescent="0.15">
      <c r="AC847" s="278"/>
      <c r="AF847" s="279"/>
    </row>
    <row r="848" spans="29:32" ht="20.25" customHeight="1" x14ac:dyDescent="0.15">
      <c r="AC848" s="278"/>
      <c r="AF848" s="279"/>
    </row>
    <row r="849" spans="1:32" ht="20.25" customHeight="1" x14ac:dyDescent="0.15">
      <c r="AC849" s="278"/>
      <c r="AF849" s="279"/>
    </row>
    <row r="850" spans="1:32" ht="20.25" customHeight="1" x14ac:dyDescent="0.15">
      <c r="AC850" s="278"/>
      <c r="AF850" s="279"/>
    </row>
    <row r="851" spans="1:32" ht="20.25" customHeight="1" x14ac:dyDescent="0.15">
      <c r="AC851" s="278"/>
      <c r="AF851" s="279"/>
    </row>
    <row r="852" spans="1:32" ht="20.25" customHeight="1" x14ac:dyDescent="0.15">
      <c r="AC852" s="278"/>
      <c r="AF852" s="279"/>
    </row>
    <row r="853" spans="1:32" ht="20.25" customHeight="1" x14ac:dyDescent="0.15">
      <c r="AC853" s="278"/>
      <c r="AF853" s="279"/>
    </row>
    <row r="854" spans="1:32" ht="20.25" customHeight="1" x14ac:dyDescent="0.15">
      <c r="AC854" s="278"/>
      <c r="AF854" s="279"/>
    </row>
    <row r="855" spans="1:32" ht="20.25" customHeight="1" x14ac:dyDescent="0.15">
      <c r="H855" s="273"/>
      <c r="AC855" s="278"/>
      <c r="AF855" s="279"/>
    </row>
    <row r="856" spans="1:32" ht="20.25" customHeight="1" x14ac:dyDescent="0.15">
      <c r="H856" s="273"/>
      <c r="AC856" s="278"/>
      <c r="AF856" s="279"/>
    </row>
    <row r="857" spans="1:32" ht="20.25" customHeight="1" x14ac:dyDescent="0.15">
      <c r="H857" s="273"/>
      <c r="AC857" s="278"/>
      <c r="AF857" s="279"/>
    </row>
    <row r="858" spans="1:32" ht="20.25" customHeight="1" x14ac:dyDescent="0.15">
      <c r="H858" s="273"/>
      <c r="AC858" s="278"/>
      <c r="AF858" s="279"/>
    </row>
    <row r="859" spans="1:32" ht="20.25" customHeight="1" x14ac:dyDescent="0.15">
      <c r="H859" s="273"/>
      <c r="AC859" s="278"/>
      <c r="AF859" s="279"/>
    </row>
    <row r="860" spans="1:32" ht="20.25" customHeight="1" x14ac:dyDescent="0.15">
      <c r="A860" s="274"/>
      <c r="B860" s="271"/>
      <c r="C860" s="271"/>
      <c r="D860" s="271"/>
      <c r="E860" s="271"/>
      <c r="F860" s="271"/>
      <c r="G860" s="275"/>
      <c r="H860" s="276"/>
      <c r="I860" s="277"/>
      <c r="J860" s="271"/>
      <c r="K860" s="271"/>
      <c r="L860" s="271"/>
      <c r="M860" s="271"/>
      <c r="N860" s="271"/>
      <c r="O860" s="271"/>
      <c r="P860" s="271"/>
      <c r="Q860" s="271"/>
      <c r="R860" s="271"/>
      <c r="S860" s="271"/>
      <c r="T860" s="271"/>
      <c r="U860" s="271"/>
      <c r="V860" s="271"/>
      <c r="W860" s="271"/>
      <c r="X860" s="271"/>
      <c r="Y860" s="271"/>
      <c r="Z860" s="271"/>
      <c r="AA860" s="271"/>
      <c r="AB860" s="275"/>
      <c r="AC860" s="277"/>
      <c r="AD860" s="271"/>
      <c r="AE860" s="271"/>
      <c r="AF860" s="275"/>
    </row>
    <row r="861" spans="1:32" ht="20.25" customHeight="1" x14ac:dyDescent="0.15">
      <c r="AC861" s="278"/>
      <c r="AF861" s="279"/>
    </row>
    <row r="862" spans="1:32" ht="20.25" customHeight="1" x14ac:dyDescent="0.15">
      <c r="AC862" s="278"/>
      <c r="AF862" s="279"/>
    </row>
    <row r="863" spans="1:32" ht="20.25" customHeight="1" x14ac:dyDescent="0.15">
      <c r="AC863" s="278"/>
      <c r="AF863" s="279"/>
    </row>
    <row r="864" spans="1:32" ht="20.25" customHeight="1" x14ac:dyDescent="0.15">
      <c r="AC864" s="278"/>
      <c r="AF864" s="279"/>
    </row>
    <row r="865" spans="29:32" ht="20.25" customHeight="1" x14ac:dyDescent="0.15">
      <c r="AC865" s="278"/>
      <c r="AF865" s="279"/>
    </row>
    <row r="866" spans="29:32" ht="20.25" customHeight="1" x14ac:dyDescent="0.15">
      <c r="AC866" s="278"/>
      <c r="AF866" s="279"/>
    </row>
    <row r="867" spans="29:32" ht="20.25" customHeight="1" x14ac:dyDescent="0.15">
      <c r="AC867" s="278"/>
      <c r="AF867" s="279"/>
    </row>
    <row r="868" spans="29:32" ht="20.25" customHeight="1" x14ac:dyDescent="0.15">
      <c r="AC868" s="278"/>
      <c r="AF868" s="279"/>
    </row>
    <row r="869" spans="29:32" ht="20.25" customHeight="1" x14ac:dyDescent="0.15">
      <c r="AC869" s="278"/>
      <c r="AF869" s="279"/>
    </row>
    <row r="870" spans="29:32" ht="20.25" customHeight="1" x14ac:dyDescent="0.15">
      <c r="AC870" s="278"/>
      <c r="AF870" s="279"/>
    </row>
    <row r="871" spans="29:32" ht="20.25" customHeight="1" x14ac:dyDescent="0.15">
      <c r="AC871" s="278"/>
      <c r="AF871" s="279"/>
    </row>
    <row r="872" spans="29:32" ht="20.25" customHeight="1" x14ac:dyDescent="0.15">
      <c r="AC872" s="278"/>
      <c r="AF872" s="279"/>
    </row>
    <row r="873" spans="29:32" ht="20.25" customHeight="1" x14ac:dyDescent="0.15">
      <c r="AC873" s="278"/>
      <c r="AF873" s="279"/>
    </row>
    <row r="874" spans="29:32" ht="20.25" customHeight="1" x14ac:dyDescent="0.15">
      <c r="AC874" s="278"/>
      <c r="AF874" s="279"/>
    </row>
    <row r="875" spans="29:32" ht="20.25" customHeight="1" x14ac:dyDescent="0.15">
      <c r="AC875" s="278"/>
      <c r="AF875" s="279"/>
    </row>
    <row r="876" spans="29:32" ht="20.25" customHeight="1" x14ac:dyDescent="0.15">
      <c r="AC876" s="278"/>
      <c r="AF876" s="279"/>
    </row>
    <row r="877" spans="29:32" ht="20.25" customHeight="1" x14ac:dyDescent="0.15">
      <c r="AC877" s="278"/>
      <c r="AF877" s="279"/>
    </row>
    <row r="878" spans="29:32" ht="20.25" customHeight="1" x14ac:dyDescent="0.15">
      <c r="AC878" s="278"/>
      <c r="AF878" s="279"/>
    </row>
    <row r="879" spans="29:32" ht="20.25" customHeight="1" x14ac:dyDescent="0.15">
      <c r="AC879" s="278"/>
      <c r="AF879" s="279"/>
    </row>
    <row r="880" spans="29:32" ht="20.25" customHeight="1" x14ac:dyDescent="0.15">
      <c r="AC880" s="278"/>
      <c r="AF880" s="279"/>
    </row>
    <row r="881" spans="8:32" ht="20.25" customHeight="1" x14ac:dyDescent="0.15">
      <c r="AC881" s="278"/>
      <c r="AF881" s="279"/>
    </row>
    <row r="882" spans="8:32" ht="20.25" customHeight="1" x14ac:dyDescent="0.15">
      <c r="AC882" s="278"/>
      <c r="AF882" s="279"/>
    </row>
    <row r="883" spans="8:32" ht="20.25" customHeight="1" x14ac:dyDescent="0.15">
      <c r="AC883" s="278"/>
      <c r="AF883" s="279"/>
    </row>
    <row r="884" spans="8:32" ht="20.25" customHeight="1" x14ac:dyDescent="0.15">
      <c r="AC884" s="278"/>
      <c r="AF884" s="279"/>
    </row>
    <row r="885" spans="8:32" ht="20.25" customHeight="1" x14ac:dyDescent="0.15">
      <c r="AC885" s="278"/>
      <c r="AF885" s="279"/>
    </row>
    <row r="886" spans="8:32" ht="20.25" customHeight="1" x14ac:dyDescent="0.15">
      <c r="AC886" s="278"/>
      <c r="AF886" s="279"/>
    </row>
    <row r="887" spans="8:32" ht="20.25" customHeight="1" x14ac:dyDescent="0.15">
      <c r="AC887" s="278"/>
      <c r="AF887" s="279"/>
    </row>
    <row r="888" spans="8:32" ht="20.25" customHeight="1" x14ac:dyDescent="0.15">
      <c r="AC888" s="278"/>
      <c r="AF888" s="279"/>
    </row>
    <row r="889" spans="8:32" ht="20.25" customHeight="1" x14ac:dyDescent="0.15">
      <c r="AC889" s="278"/>
      <c r="AF889" s="279"/>
    </row>
    <row r="890" spans="8:32" ht="20.25" customHeight="1" x14ac:dyDescent="0.15">
      <c r="AC890" s="278"/>
      <c r="AF890" s="279"/>
    </row>
    <row r="891" spans="8:32" ht="20.25" customHeight="1" x14ac:dyDescent="0.15">
      <c r="AC891" s="278"/>
      <c r="AF891" s="279"/>
    </row>
    <row r="892" spans="8:32" ht="20.25" customHeight="1" x14ac:dyDescent="0.15">
      <c r="AC892" s="278"/>
      <c r="AF892" s="279"/>
    </row>
    <row r="893" spans="8:32" ht="20.25" customHeight="1" x14ac:dyDescent="0.15">
      <c r="AC893" s="278"/>
      <c r="AF893" s="279"/>
    </row>
    <row r="894" spans="8:32" ht="20.25" customHeight="1" x14ac:dyDescent="0.15">
      <c r="AC894" s="278"/>
      <c r="AF894" s="279"/>
    </row>
    <row r="895" spans="8:32" ht="20.25" customHeight="1" x14ac:dyDescent="0.15">
      <c r="H895" s="273"/>
      <c r="AC895" s="278"/>
      <c r="AF895" s="279"/>
    </row>
    <row r="896" spans="8:32" ht="20.25" customHeight="1" x14ac:dyDescent="0.15">
      <c r="H896" s="273"/>
      <c r="AC896" s="278"/>
      <c r="AF896" s="279"/>
    </row>
    <row r="897" spans="1:32" ht="20.25" customHeight="1" x14ac:dyDescent="0.15">
      <c r="H897" s="273"/>
      <c r="AC897" s="278"/>
      <c r="AF897" s="279"/>
    </row>
    <row r="898" spans="1:32" ht="20.25" customHeight="1" x14ac:dyDescent="0.15">
      <c r="H898" s="273"/>
      <c r="AC898" s="278"/>
      <c r="AF898" s="279"/>
    </row>
    <row r="899" spans="1:32" ht="20.25" customHeight="1" x14ac:dyDescent="0.15">
      <c r="H899" s="273"/>
      <c r="AC899" s="278"/>
      <c r="AF899" s="279"/>
    </row>
    <row r="900" spans="1:32" ht="20.25" customHeight="1" x14ac:dyDescent="0.15">
      <c r="A900" s="274"/>
      <c r="B900" s="271"/>
      <c r="C900" s="271"/>
      <c r="D900" s="271"/>
      <c r="E900" s="271"/>
      <c r="F900" s="271"/>
      <c r="G900" s="275"/>
      <c r="H900" s="276"/>
      <c r="I900" s="277"/>
      <c r="J900" s="271"/>
      <c r="K900" s="271"/>
      <c r="L900" s="271"/>
      <c r="M900" s="271"/>
      <c r="N900" s="271"/>
      <c r="O900" s="271"/>
      <c r="P900" s="271"/>
      <c r="Q900" s="271"/>
      <c r="R900" s="271"/>
      <c r="S900" s="271"/>
      <c r="T900" s="271"/>
      <c r="U900" s="271"/>
      <c r="V900" s="271"/>
      <c r="W900" s="271"/>
      <c r="X900" s="271"/>
      <c r="Y900" s="271"/>
      <c r="Z900" s="271"/>
      <c r="AA900" s="271"/>
      <c r="AB900" s="275"/>
      <c r="AC900" s="277"/>
      <c r="AD900" s="271"/>
      <c r="AE900" s="271"/>
      <c r="AF900" s="275"/>
    </row>
    <row r="901" spans="1:32" ht="20.25" customHeight="1" x14ac:dyDescent="0.15">
      <c r="AC901" s="278"/>
      <c r="AF901" s="279"/>
    </row>
    <row r="902" spans="1:32" ht="20.25" customHeight="1" x14ac:dyDescent="0.15">
      <c r="AC902" s="278"/>
      <c r="AF902" s="279"/>
    </row>
    <row r="903" spans="1:32" ht="20.25" customHeight="1" x14ac:dyDescent="0.15">
      <c r="AC903" s="278"/>
      <c r="AF903" s="279"/>
    </row>
    <row r="904" spans="1:32" ht="20.25" customHeight="1" x14ac:dyDescent="0.15">
      <c r="AC904" s="278"/>
      <c r="AF904" s="279"/>
    </row>
    <row r="905" spans="1:32" ht="20.25" customHeight="1" x14ac:dyDescent="0.15">
      <c r="AC905" s="278"/>
      <c r="AF905" s="279"/>
    </row>
    <row r="906" spans="1:32" ht="20.25" customHeight="1" x14ac:dyDescent="0.15">
      <c r="AC906" s="278"/>
      <c r="AF906" s="279"/>
    </row>
    <row r="907" spans="1:32" ht="20.25" customHeight="1" x14ac:dyDescent="0.15">
      <c r="AC907" s="278"/>
      <c r="AF907" s="279"/>
    </row>
    <row r="908" spans="1:32" ht="20.25" customHeight="1" x14ac:dyDescent="0.15">
      <c r="AC908" s="278"/>
      <c r="AF908" s="279"/>
    </row>
    <row r="909" spans="1:32" ht="20.25" customHeight="1" x14ac:dyDescent="0.15">
      <c r="AC909" s="278"/>
      <c r="AF909" s="279"/>
    </row>
    <row r="910" spans="1:32" ht="20.25" customHeight="1" x14ac:dyDescent="0.15">
      <c r="AC910" s="278"/>
      <c r="AF910" s="279"/>
    </row>
    <row r="911" spans="1:32" ht="20.25" customHeight="1" x14ac:dyDescent="0.15">
      <c r="AC911" s="278"/>
      <c r="AF911" s="279"/>
    </row>
    <row r="912" spans="1:32" ht="20.25" customHeight="1" x14ac:dyDescent="0.15">
      <c r="AC912" s="278"/>
      <c r="AF912" s="279"/>
    </row>
    <row r="913" spans="29:32" ht="20.25" customHeight="1" x14ac:dyDescent="0.15">
      <c r="AC913" s="278"/>
      <c r="AF913" s="279"/>
    </row>
    <row r="914" spans="29:32" ht="20.25" customHeight="1" x14ac:dyDescent="0.15">
      <c r="AC914" s="278"/>
      <c r="AF914" s="279"/>
    </row>
    <row r="915" spans="29:32" ht="20.25" customHeight="1" x14ac:dyDescent="0.15">
      <c r="AC915" s="278"/>
      <c r="AF915" s="279"/>
    </row>
    <row r="916" spans="29:32" ht="20.25" customHeight="1" x14ac:dyDescent="0.15">
      <c r="AC916" s="278"/>
      <c r="AF916" s="279"/>
    </row>
    <row r="917" spans="29:32" ht="20.25" customHeight="1" x14ac:dyDescent="0.15">
      <c r="AC917" s="278"/>
      <c r="AF917" s="279"/>
    </row>
    <row r="918" spans="29:32" ht="20.25" customHeight="1" x14ac:dyDescent="0.15">
      <c r="AC918" s="278"/>
      <c r="AF918" s="279"/>
    </row>
    <row r="919" spans="29:32" ht="20.25" customHeight="1" x14ac:dyDescent="0.15">
      <c r="AC919" s="278"/>
      <c r="AF919" s="279"/>
    </row>
    <row r="920" spans="29:32" ht="20.25" customHeight="1" x14ac:dyDescent="0.15">
      <c r="AC920" s="278"/>
      <c r="AF920" s="279"/>
    </row>
    <row r="921" spans="29:32" ht="20.25" customHeight="1" x14ac:dyDescent="0.15">
      <c r="AC921" s="278"/>
      <c r="AF921" s="279"/>
    </row>
    <row r="922" spans="29:32" ht="20.25" customHeight="1" x14ac:dyDescent="0.15">
      <c r="AC922" s="278"/>
      <c r="AF922" s="279"/>
    </row>
    <row r="923" spans="29:32" ht="20.25" customHeight="1" x14ac:dyDescent="0.15">
      <c r="AC923" s="278"/>
      <c r="AF923" s="279"/>
    </row>
    <row r="924" spans="29:32" ht="20.25" customHeight="1" x14ac:dyDescent="0.15">
      <c r="AC924" s="278"/>
      <c r="AF924" s="279"/>
    </row>
    <row r="925" spans="29:32" ht="20.25" customHeight="1" x14ac:dyDescent="0.15">
      <c r="AC925" s="278"/>
      <c r="AF925" s="279"/>
    </row>
    <row r="926" spans="29:32" ht="20.25" customHeight="1" x14ac:dyDescent="0.15">
      <c r="AC926" s="278"/>
      <c r="AF926" s="279"/>
    </row>
    <row r="927" spans="29:32" ht="20.25" customHeight="1" x14ac:dyDescent="0.15">
      <c r="AC927" s="278"/>
      <c r="AF927" s="279"/>
    </row>
    <row r="928" spans="29:32" ht="20.25" customHeight="1" x14ac:dyDescent="0.15">
      <c r="AC928" s="278"/>
      <c r="AF928" s="279"/>
    </row>
    <row r="929" spans="1:32" ht="20.25" customHeight="1" x14ac:dyDescent="0.15">
      <c r="AC929" s="278"/>
      <c r="AF929" s="279"/>
    </row>
    <row r="930" spans="1:32" ht="20.25" customHeight="1" x14ac:dyDescent="0.15">
      <c r="AC930" s="278"/>
      <c r="AF930" s="279"/>
    </row>
    <row r="931" spans="1:32" ht="20.25" customHeight="1" x14ac:dyDescent="0.15">
      <c r="AC931" s="278"/>
      <c r="AF931" s="279"/>
    </row>
    <row r="932" spans="1:32" ht="20.25" customHeight="1" x14ac:dyDescent="0.15">
      <c r="AC932" s="278"/>
      <c r="AF932" s="279"/>
    </row>
    <row r="933" spans="1:32" ht="20.25" customHeight="1" x14ac:dyDescent="0.15">
      <c r="AC933" s="278"/>
      <c r="AF933" s="279"/>
    </row>
    <row r="934" spans="1:32" ht="20.25" customHeight="1" x14ac:dyDescent="0.15">
      <c r="AC934" s="278"/>
      <c r="AF934" s="279"/>
    </row>
    <row r="935" spans="1:32" ht="20.25" customHeight="1" x14ac:dyDescent="0.15">
      <c r="H935" s="273"/>
      <c r="AC935" s="278"/>
      <c r="AF935" s="279"/>
    </row>
    <row r="936" spans="1:32" ht="20.25" customHeight="1" x14ac:dyDescent="0.15">
      <c r="H936" s="273"/>
      <c r="AC936" s="278"/>
      <c r="AF936" s="279"/>
    </row>
    <row r="937" spans="1:32" ht="20.25" customHeight="1" x14ac:dyDescent="0.15">
      <c r="H937" s="273"/>
      <c r="AC937" s="278"/>
      <c r="AF937" s="279"/>
    </row>
    <row r="938" spans="1:32" ht="20.25" customHeight="1" x14ac:dyDescent="0.15">
      <c r="H938" s="273"/>
      <c r="AC938" s="278"/>
      <c r="AF938" s="279"/>
    </row>
    <row r="939" spans="1:32" ht="20.25" customHeight="1" x14ac:dyDescent="0.15">
      <c r="H939" s="273"/>
      <c r="AC939" s="278"/>
      <c r="AF939" s="279"/>
    </row>
    <row r="940" spans="1:32" ht="20.25" customHeight="1" x14ac:dyDescent="0.15">
      <c r="A940" s="274"/>
      <c r="B940" s="271"/>
      <c r="C940" s="271"/>
      <c r="D940" s="271"/>
      <c r="E940" s="271"/>
      <c r="F940" s="271"/>
      <c r="G940" s="275"/>
      <c r="H940" s="276"/>
      <c r="I940" s="277"/>
      <c r="J940" s="271"/>
      <c r="K940" s="271"/>
      <c r="L940" s="271"/>
      <c r="M940" s="271"/>
      <c r="N940" s="271"/>
      <c r="O940" s="271"/>
      <c r="P940" s="271"/>
      <c r="Q940" s="271"/>
      <c r="R940" s="271"/>
      <c r="S940" s="271"/>
      <c r="T940" s="271"/>
      <c r="U940" s="271"/>
      <c r="V940" s="271"/>
      <c r="W940" s="271"/>
      <c r="X940" s="271"/>
      <c r="Y940" s="271"/>
      <c r="Z940" s="271"/>
      <c r="AA940" s="271"/>
      <c r="AB940" s="275"/>
      <c r="AC940" s="277"/>
      <c r="AD940" s="271"/>
      <c r="AE940" s="271"/>
      <c r="AF940" s="275"/>
    </row>
    <row r="941" spans="1:32" ht="20.25" customHeight="1" x14ac:dyDescent="0.15">
      <c r="AC941" s="278"/>
      <c r="AF941" s="279"/>
    </row>
    <row r="942" spans="1:32" ht="20.25" customHeight="1" x14ac:dyDescent="0.15">
      <c r="AC942" s="278"/>
      <c r="AF942" s="279"/>
    </row>
    <row r="943" spans="1:32" ht="20.25" customHeight="1" x14ac:dyDescent="0.15">
      <c r="AC943" s="278"/>
      <c r="AF943" s="279"/>
    </row>
    <row r="944" spans="1:32" ht="20.25" customHeight="1" x14ac:dyDescent="0.15">
      <c r="AC944" s="278"/>
      <c r="AF944" s="279"/>
    </row>
    <row r="945" spans="29:32" ht="20.25" customHeight="1" x14ac:dyDescent="0.15">
      <c r="AC945" s="278"/>
      <c r="AF945" s="279"/>
    </row>
    <row r="946" spans="29:32" ht="20.25" customHeight="1" x14ac:dyDescent="0.15">
      <c r="AC946" s="278"/>
      <c r="AF946" s="279"/>
    </row>
    <row r="947" spans="29:32" ht="20.25" customHeight="1" x14ac:dyDescent="0.15">
      <c r="AC947" s="278"/>
      <c r="AF947" s="279"/>
    </row>
    <row r="948" spans="29:32" ht="20.25" customHeight="1" x14ac:dyDescent="0.15">
      <c r="AC948" s="278"/>
      <c r="AF948" s="279"/>
    </row>
    <row r="949" spans="29:32" ht="20.25" customHeight="1" x14ac:dyDescent="0.15">
      <c r="AC949" s="278"/>
      <c r="AF949" s="279"/>
    </row>
    <row r="950" spans="29:32" ht="20.25" customHeight="1" x14ac:dyDescent="0.15">
      <c r="AC950" s="278"/>
      <c r="AF950" s="279"/>
    </row>
    <row r="951" spans="29:32" ht="20.25" customHeight="1" x14ac:dyDescent="0.15">
      <c r="AC951" s="278"/>
      <c r="AF951" s="279"/>
    </row>
    <row r="952" spans="29:32" ht="20.25" customHeight="1" x14ac:dyDescent="0.15">
      <c r="AC952" s="278"/>
      <c r="AF952" s="279"/>
    </row>
    <row r="953" spans="29:32" ht="20.25" customHeight="1" x14ac:dyDescent="0.15">
      <c r="AC953" s="278"/>
      <c r="AF953" s="279"/>
    </row>
    <row r="954" spans="29:32" ht="20.25" customHeight="1" x14ac:dyDescent="0.15">
      <c r="AC954" s="278"/>
      <c r="AF954" s="279"/>
    </row>
    <row r="955" spans="29:32" ht="20.25" customHeight="1" x14ac:dyDescent="0.15">
      <c r="AC955" s="278"/>
      <c r="AF955" s="279"/>
    </row>
    <row r="956" spans="29:32" ht="20.25" customHeight="1" x14ac:dyDescent="0.15">
      <c r="AC956" s="278"/>
      <c r="AF956" s="279"/>
    </row>
    <row r="957" spans="29:32" ht="20.25" customHeight="1" x14ac:dyDescent="0.15">
      <c r="AC957" s="278"/>
      <c r="AF957" s="279"/>
    </row>
    <row r="958" spans="29:32" ht="20.25" customHeight="1" x14ac:dyDescent="0.15">
      <c r="AC958" s="278"/>
      <c r="AF958" s="279"/>
    </row>
    <row r="959" spans="29:32" ht="20.25" customHeight="1" x14ac:dyDescent="0.15">
      <c r="AC959" s="278"/>
      <c r="AF959" s="279"/>
    </row>
    <row r="960" spans="29:32" ht="20.25" customHeight="1" x14ac:dyDescent="0.15">
      <c r="AC960" s="278"/>
      <c r="AF960" s="279"/>
    </row>
    <row r="961" spans="1:32" ht="20.25" customHeight="1" x14ac:dyDescent="0.15">
      <c r="AC961" s="278"/>
      <c r="AF961" s="279"/>
    </row>
    <row r="962" spans="1:32" ht="20.25" customHeight="1" x14ac:dyDescent="0.15">
      <c r="AC962" s="278"/>
      <c r="AF962" s="279"/>
    </row>
    <row r="963" spans="1:32" ht="20.25" customHeight="1" x14ac:dyDescent="0.15">
      <c r="AC963" s="278"/>
      <c r="AF963" s="279"/>
    </row>
    <row r="964" spans="1:32" ht="20.25" customHeight="1" x14ac:dyDescent="0.15">
      <c r="H964" s="273"/>
      <c r="AC964" s="278"/>
      <c r="AF964" s="279"/>
    </row>
    <row r="965" spans="1:32" ht="20.25" customHeight="1" x14ac:dyDescent="0.15">
      <c r="H965" s="273"/>
      <c r="AC965" s="278"/>
      <c r="AF965" s="279"/>
    </row>
    <row r="966" spans="1:32" ht="20.25" customHeight="1" x14ac:dyDescent="0.15">
      <c r="H966" s="273"/>
      <c r="AC966" s="278"/>
      <c r="AF966" s="279"/>
    </row>
    <row r="967" spans="1:32" ht="20.25" customHeight="1" x14ac:dyDescent="0.15">
      <c r="H967" s="273"/>
      <c r="AC967" s="278"/>
      <c r="AF967" s="279"/>
    </row>
    <row r="968" spans="1:32" ht="20.25" customHeight="1" x14ac:dyDescent="0.15">
      <c r="H968" s="273"/>
      <c r="AC968" s="278"/>
      <c r="AF968" s="279"/>
    </row>
    <row r="969" spans="1:32" ht="20.25" customHeight="1" x14ac:dyDescent="0.15">
      <c r="A969" s="274"/>
      <c r="B969" s="271"/>
      <c r="C969" s="271"/>
      <c r="D969" s="271"/>
      <c r="E969" s="271"/>
      <c r="F969" s="271"/>
      <c r="G969" s="275"/>
      <c r="H969" s="276"/>
      <c r="I969" s="277"/>
      <c r="J969" s="271"/>
      <c r="K969" s="271"/>
      <c r="L969" s="271"/>
      <c r="M969" s="271"/>
      <c r="N969" s="271"/>
      <c r="O969" s="271"/>
      <c r="P969" s="271"/>
      <c r="Q969" s="271"/>
      <c r="R969" s="271"/>
      <c r="S969" s="271"/>
      <c r="T969" s="271"/>
      <c r="U969" s="271"/>
      <c r="V969" s="271"/>
      <c r="W969" s="271"/>
      <c r="X969" s="271"/>
      <c r="Y969" s="271"/>
      <c r="Z969" s="271"/>
      <c r="AA969" s="271"/>
      <c r="AB969" s="275"/>
      <c r="AC969" s="277"/>
      <c r="AD969" s="271"/>
      <c r="AE969" s="271"/>
      <c r="AF969" s="27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2024-04-04T02:24:02Z</dcterms:created>
  <dcterms:modified xsi:type="dcterms:W3CDTF">2024-04-04T02:29:01Z</dcterms:modified>
</cp:coreProperties>
</file>