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D8A9ED0E-BA0D-488B-A735-FE73C8C6D065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<sst xmlns="http://schemas.openxmlformats.org/spreadsheetml/2006/main" count="72" uniqueCount="60">
  <si>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</si>
  <si>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備考</t>
    <rPh sb="0" eb="2">
      <t>ビコウ</t>
    </rPh>
    <phoneticPr fontId="3"/>
  </si>
  <si>
    <t>85歳以上の女性</t>
    <rPh sb="3" eb="5">
      <t>イジョウ</t>
    </rPh>
    <phoneticPr fontId="3"/>
  </si>
  <si>
    <t>85歳以上の男性</t>
    <rPh sb="3" eb="5">
      <t>イジョウ</t>
    </rPh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</si>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</sst>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15"/>
  <cols>
    <col min="1" max="1" width="28.59765625" style="2" bestFit="1" customWidth="1"/>
    <col min="2" max="2" width="9" style="2" bestFit="1" customWidth="1"/>
    <col min="3" max="4" width="10.3984375" style="2" bestFit="1" customWidth="1"/>
    <col min="5" max="5" width="12.69921875" style="10" bestFit="1" customWidth="1"/>
    <col min="6" max="6" width="13.19921875" style="2" customWidth="1"/>
    <col min="7" max="7" width="14" style="3" customWidth="1"/>
    <col min="8" max="8" width="13.3984375" style="3" customWidth="1"/>
    <col min="9" max="10" width="13.3984375" style="1" customWidth="1"/>
    <col min="11" max="14" width="13.3984375" style="3" customWidth="1"/>
    <col min="15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8" t="s">
        <v>14</v>
      </c>
      <c r="B1" s="8" t="s">
        <v>13</v>
      </c>
      <c r="C1" s="8" t="s">
        <v>12</v>
      </c>
      <c r="D1" s="8" t="s">
        <v>11</v>
      </c>
      <c r="E1" s="7" t="s">
        <v>10</v>
      </c>
      <c r="F1" s="7" t="s">
        <v>9</v>
      </c>
      <c r="G1" s="7" t="s">
        <v>8</v>
      </c>
      <c r="H1" s="7" t="s">
        <v>7</v>
      </c>
      <c r="I1" s="7" t="s">
        <v>6</v>
      </c>
      <c r="J1" s="7" t="s">
        <v>5</v>
      </c>
      <c r="K1" s="7" t="s">
        <v>4</v>
      </c>
      <c r="L1" s="7" t="s">
        <v>15</v>
      </c>
      <c r="M1" s="7" t="s">
        <v>16</v>
      </c>
      <c r="N1" s="7" t="s">
        <v>17</v>
      </c>
      <c r="O1" s="7" t="s">
        <v>18</v>
      </c>
      <c r="P1" s="7" t="s">
        <v>19</v>
      </c>
      <c r="Q1" s="7" t="s">
        <v>20</v>
      </c>
      <c r="R1" s="7" t="s">
        <v>21</v>
      </c>
      <c r="S1" s="7" t="s">
        <v>22</v>
      </c>
      <c r="T1" s="7" t="s">
        <v>23</v>
      </c>
      <c r="U1" s="7" t="s">
        <v>24</v>
      </c>
      <c r="V1" s="7" t="s">
        <v>25</v>
      </c>
      <c r="W1" s="7" t="s">
        <v>26</v>
      </c>
      <c r="X1" s="7" t="s">
        <v>27</v>
      </c>
      <c r="Y1" s="7" t="s">
        <v>28</v>
      </c>
      <c r="Z1" s="7" t="s">
        <v>29</v>
      </c>
      <c r="AA1" s="7" t="s">
        <v>30</v>
      </c>
      <c r="AB1" s="7" t="s">
        <v>31</v>
      </c>
      <c r="AC1" s="7" t="s">
        <v>32</v>
      </c>
      <c r="AD1" s="7" t="s">
        <v>33</v>
      </c>
      <c r="AE1" s="7" t="s">
        <v>34</v>
      </c>
      <c r="AF1" s="7" t="s">
        <v>35</v>
      </c>
      <c r="AG1" s="7" t="s">
        <v>36</v>
      </c>
      <c r="AH1" s="7" t="s">
        <v>37</v>
      </c>
      <c r="AI1" s="7" t="s">
        <v>38</v>
      </c>
      <c r="AJ1" s="7" t="s">
        <v>39</v>
      </c>
      <c r="AK1" s="7" t="s">
        <v>40</v>
      </c>
      <c r="AL1" s="7" t="s">
        <v>41</v>
      </c>
      <c r="AM1" s="7" t="s">
        <v>42</v>
      </c>
      <c r="AN1" s="7" t="s">
        <v>43</v>
      </c>
      <c r="AO1" s="7" t="s">
        <v>44</v>
      </c>
      <c r="AP1" s="7" t="s">
        <v>45</v>
      </c>
      <c r="AQ1" s="7" t="s">
        <v>46</v>
      </c>
      <c r="AR1" s="7" t="s">
        <v>3</v>
      </c>
      <c r="AS1" s="7" t="s">
        <v>2</v>
      </c>
      <c r="AT1" s="9" t="s">
        <v>47</v>
      </c>
      <c r="AU1" s="8" t="s">
        <v>1</v>
      </c>
    </row>
    <row r="2" spans="1:47" ht="15" customHeight="1">
      <c r="A2" s="5" t="s">
        <v>0</v>
      </c>
      <c r="B2" s="5" t="s">
        <v>48</v>
      </c>
      <c r="C2" s="5" t="s">
        <v>53</v>
      </c>
      <c r="D2" s="5" t="s">
        <v>54</v>
      </c>
      <c r="E2" s="6">
        <v>45199</v>
      </c>
      <c r="F2" s="5" t="s">
        <v>55</v>
      </c>
      <c r="G2" s="11">
        <v>60255</v>
      </c>
      <c r="H2" s="11">
        <v>30999</v>
      </c>
      <c r="I2" s="11">
        <v>29256</v>
      </c>
      <c r="J2" s="11">
        <v>985</v>
      </c>
      <c r="K2" s="11">
        <v>926</v>
      </c>
      <c r="L2" s="11">
        <v>1155</v>
      </c>
      <c r="M2" s="11">
        <v>1085</v>
      </c>
      <c r="N2" s="11">
        <v>1297</v>
      </c>
      <c r="O2" s="11">
        <v>1134</v>
      </c>
      <c r="P2" s="11">
        <v>1559</v>
      </c>
      <c r="Q2" s="11">
        <v>1313</v>
      </c>
      <c r="R2" s="11">
        <v>1888</v>
      </c>
      <c r="S2" s="11">
        <v>1339</v>
      </c>
      <c r="T2" s="11">
        <v>1801</v>
      </c>
      <c r="U2" s="11">
        <v>1386</v>
      </c>
      <c r="V2" s="12">
        <v>2001</v>
      </c>
      <c r="W2" s="12">
        <v>1394</v>
      </c>
      <c r="X2" s="12">
        <v>1877</v>
      </c>
      <c r="Y2" s="12">
        <v>1531</v>
      </c>
      <c r="Z2" s="12">
        <v>1888</v>
      </c>
      <c r="AA2" s="12">
        <v>1688</v>
      </c>
      <c r="AB2" s="12">
        <v>2279</v>
      </c>
      <c r="AC2" s="12">
        <v>1977</v>
      </c>
      <c r="AD2" s="12">
        <v>2404</v>
      </c>
      <c r="AE2" s="12">
        <v>2251</v>
      </c>
      <c r="AF2" s="12">
        <v>1993</v>
      </c>
      <c r="AG2" s="12">
        <v>1953</v>
      </c>
      <c r="AH2" s="12">
        <v>1843</v>
      </c>
      <c r="AI2" s="12">
        <v>1744</v>
      </c>
      <c r="AJ2" s="12">
        <v>1899</v>
      </c>
      <c r="AK2" s="12">
        <v>1816</v>
      </c>
      <c r="AL2" s="12">
        <v>2336</v>
      </c>
      <c r="AM2" s="12">
        <v>2275</v>
      </c>
      <c r="AN2" s="12">
        <v>1578</v>
      </c>
      <c r="AO2" s="12">
        <v>2042</v>
      </c>
      <c r="AP2" s="12">
        <v>1369</v>
      </c>
      <c r="AQ2" s="12">
        <v>1672</v>
      </c>
      <c r="AR2" s="12">
        <v>847</v>
      </c>
      <c r="AS2" s="12">
        <v>1730</v>
      </c>
      <c r="AT2" s="12">
        <v>29669</v>
      </c>
      <c r="AU2" s="4"/>
    </row>
    <row r="3" spans="1:47" ht="15" customHeight="1">
      <c r="A3" s="5" t="s">
        <v>0</v>
      </c>
      <c r="B3" s="5" t="s">
        <v>49</v>
      </c>
      <c r="C3" s="5" t="s">
        <v>53</v>
      </c>
      <c r="D3" s="5" t="s">
        <v>54</v>
      </c>
      <c r="E3" s="6">
        <v>45199</v>
      </c>
      <c r="F3" s="5" t="s">
        <v>56</v>
      </c>
      <c r="G3" s="11">
        <v>7497</v>
      </c>
      <c r="H3" s="11">
        <v>3697</v>
      </c>
      <c r="I3" s="11">
        <v>3800</v>
      </c>
      <c r="J3" s="11">
        <v>60</v>
      </c>
      <c r="K3" s="11">
        <v>60</v>
      </c>
      <c r="L3" s="11">
        <v>118</v>
      </c>
      <c r="M3" s="11">
        <v>116</v>
      </c>
      <c r="N3" s="11">
        <v>116</v>
      </c>
      <c r="O3" s="11">
        <v>99</v>
      </c>
      <c r="P3" s="11">
        <v>148</v>
      </c>
      <c r="Q3" s="11">
        <v>129</v>
      </c>
      <c r="R3" s="11">
        <v>123</v>
      </c>
      <c r="S3" s="11">
        <v>131</v>
      </c>
      <c r="T3" s="11">
        <v>120</v>
      </c>
      <c r="U3" s="11">
        <v>108</v>
      </c>
      <c r="V3" s="12">
        <v>129</v>
      </c>
      <c r="W3" s="12">
        <v>104</v>
      </c>
      <c r="X3" s="12">
        <v>145</v>
      </c>
      <c r="Y3" s="12">
        <v>146</v>
      </c>
      <c r="Z3" s="12">
        <v>168</v>
      </c>
      <c r="AA3" s="12">
        <v>154</v>
      </c>
      <c r="AB3" s="12">
        <v>251</v>
      </c>
      <c r="AC3" s="12">
        <v>213</v>
      </c>
      <c r="AD3" s="12">
        <v>333</v>
      </c>
      <c r="AE3" s="12">
        <v>314</v>
      </c>
      <c r="AF3" s="12">
        <v>289</v>
      </c>
      <c r="AG3" s="12">
        <v>266</v>
      </c>
      <c r="AH3" s="12">
        <v>300</v>
      </c>
      <c r="AI3" s="12">
        <v>295</v>
      </c>
      <c r="AJ3" s="12">
        <v>326</v>
      </c>
      <c r="AK3" s="12">
        <v>294</v>
      </c>
      <c r="AL3" s="12">
        <v>369</v>
      </c>
      <c r="AM3" s="12">
        <v>368</v>
      </c>
      <c r="AN3" s="12">
        <v>258</v>
      </c>
      <c r="AO3" s="12">
        <v>327</v>
      </c>
      <c r="AP3" s="12">
        <v>266</v>
      </c>
      <c r="AQ3" s="12">
        <v>324</v>
      </c>
      <c r="AR3" s="12">
        <v>178</v>
      </c>
      <c r="AS3" s="12">
        <v>352</v>
      </c>
      <c r="AT3" s="12">
        <v>3465</v>
      </c>
      <c r="AU3" s="4"/>
    </row>
    <row r="4" spans="1:47" ht="15" customHeight="1">
      <c r="A4" s="5" t="s">
        <v>0</v>
      </c>
      <c r="B4" s="5" t="s">
        <v>50</v>
      </c>
      <c r="C4" s="5" t="s">
        <v>53</v>
      </c>
      <c r="D4" s="5" t="s">
        <v>54</v>
      </c>
      <c r="E4" s="6">
        <v>45199</v>
      </c>
      <c r="F4" s="5" t="s">
        <v>57</v>
      </c>
      <c r="G4" s="11">
        <v>2413</v>
      </c>
      <c r="H4" s="11">
        <v>1137</v>
      </c>
      <c r="I4" s="11">
        <v>1276</v>
      </c>
      <c r="J4" s="11">
        <v>9</v>
      </c>
      <c r="K4" s="11">
        <v>12</v>
      </c>
      <c r="L4" s="11">
        <v>15</v>
      </c>
      <c r="M4" s="11">
        <v>17</v>
      </c>
      <c r="N4" s="11">
        <v>27</v>
      </c>
      <c r="O4" s="11">
        <v>26</v>
      </c>
      <c r="P4" s="11">
        <v>35</v>
      </c>
      <c r="Q4" s="11">
        <v>31</v>
      </c>
      <c r="R4" s="11">
        <v>26</v>
      </c>
      <c r="S4" s="11">
        <v>25</v>
      </c>
      <c r="T4" s="11">
        <v>26</v>
      </c>
      <c r="U4" s="11">
        <v>20</v>
      </c>
      <c r="V4" s="12">
        <v>21</v>
      </c>
      <c r="W4" s="12">
        <v>20</v>
      </c>
      <c r="X4" s="12">
        <v>44</v>
      </c>
      <c r="Y4" s="12">
        <v>26</v>
      </c>
      <c r="Z4" s="12">
        <v>40</v>
      </c>
      <c r="AA4" s="12">
        <v>41</v>
      </c>
      <c r="AB4" s="12">
        <v>86</v>
      </c>
      <c r="AC4" s="12">
        <v>59</v>
      </c>
      <c r="AD4" s="12">
        <v>68</v>
      </c>
      <c r="AE4" s="12">
        <v>58</v>
      </c>
      <c r="AF4" s="12">
        <v>79</v>
      </c>
      <c r="AG4" s="12">
        <v>59</v>
      </c>
      <c r="AH4" s="12">
        <v>80</v>
      </c>
      <c r="AI4" s="12">
        <v>91</v>
      </c>
      <c r="AJ4" s="12">
        <v>127</v>
      </c>
      <c r="AK4" s="12">
        <v>104</v>
      </c>
      <c r="AL4" s="12">
        <v>134</v>
      </c>
      <c r="AM4" s="12">
        <v>157</v>
      </c>
      <c r="AN4" s="12">
        <v>123</v>
      </c>
      <c r="AO4" s="12">
        <v>128</v>
      </c>
      <c r="AP4" s="12">
        <v>86</v>
      </c>
      <c r="AQ4" s="12">
        <v>128</v>
      </c>
      <c r="AR4" s="12">
        <v>111</v>
      </c>
      <c r="AS4" s="12">
        <v>274</v>
      </c>
      <c r="AT4" s="12">
        <v>1253</v>
      </c>
      <c r="AU4" s="4"/>
    </row>
    <row r="5" spans="1:47">
      <c r="A5" s="5" t="s">
        <v>0</v>
      </c>
      <c r="B5" s="5" t="s">
        <v>51</v>
      </c>
      <c r="C5" s="5" t="s">
        <v>53</v>
      </c>
      <c r="D5" s="5" t="s">
        <v>54</v>
      </c>
      <c r="E5" s="6">
        <v>45199</v>
      </c>
      <c r="F5" s="5" t="s">
        <v>58</v>
      </c>
      <c r="G5" s="11">
        <v>4547</v>
      </c>
      <c r="H5" s="11">
        <v>2277</v>
      </c>
      <c r="I5" s="11">
        <v>2270</v>
      </c>
      <c r="J5" s="11">
        <v>35</v>
      </c>
      <c r="K5" s="11">
        <v>38</v>
      </c>
      <c r="L5" s="11">
        <v>53</v>
      </c>
      <c r="M5" s="11">
        <v>61</v>
      </c>
      <c r="N5" s="11">
        <v>65</v>
      </c>
      <c r="O5" s="11">
        <v>74</v>
      </c>
      <c r="P5" s="11">
        <v>89</v>
      </c>
      <c r="Q5" s="11">
        <v>79</v>
      </c>
      <c r="R5" s="11">
        <v>97</v>
      </c>
      <c r="S5" s="11">
        <v>61</v>
      </c>
      <c r="T5" s="11">
        <v>86</v>
      </c>
      <c r="U5" s="11">
        <v>79</v>
      </c>
      <c r="V5" s="12">
        <v>110</v>
      </c>
      <c r="W5" s="12">
        <v>71</v>
      </c>
      <c r="X5" s="12">
        <v>115</v>
      </c>
      <c r="Y5" s="12">
        <v>80</v>
      </c>
      <c r="Z5" s="12">
        <v>123</v>
      </c>
      <c r="AA5" s="12">
        <v>102</v>
      </c>
      <c r="AB5" s="12">
        <v>136</v>
      </c>
      <c r="AC5" s="12">
        <v>131</v>
      </c>
      <c r="AD5" s="12">
        <v>168</v>
      </c>
      <c r="AE5" s="12">
        <v>156</v>
      </c>
      <c r="AF5" s="12">
        <v>169</v>
      </c>
      <c r="AG5" s="12">
        <v>135</v>
      </c>
      <c r="AH5" s="12">
        <v>171</v>
      </c>
      <c r="AI5" s="12">
        <v>170</v>
      </c>
      <c r="AJ5" s="12">
        <v>202</v>
      </c>
      <c r="AK5" s="12">
        <v>208</v>
      </c>
      <c r="AL5" s="12">
        <v>235</v>
      </c>
      <c r="AM5" s="12">
        <v>229</v>
      </c>
      <c r="AN5" s="12">
        <v>194</v>
      </c>
      <c r="AO5" s="12">
        <v>189</v>
      </c>
      <c r="AP5" s="12">
        <v>119</v>
      </c>
      <c r="AQ5" s="12">
        <v>150</v>
      </c>
      <c r="AR5" s="12">
        <v>110</v>
      </c>
      <c r="AS5" s="12">
        <v>257</v>
      </c>
      <c r="AT5" s="12">
        <v>2026</v>
      </c>
      <c r="AU5" s="4"/>
    </row>
    <row r="6" spans="1:47">
      <c r="A6" s="5" t="s">
        <v>0</v>
      </c>
      <c r="B6" s="5" t="s">
        <v>52</v>
      </c>
      <c r="C6" s="5" t="s">
        <v>53</v>
      </c>
      <c r="D6" s="5" t="s">
        <v>54</v>
      </c>
      <c r="E6" s="6">
        <v>45199</v>
      </c>
      <c r="F6" s="5" t="s">
        <v>59</v>
      </c>
      <c r="G6" s="11">
        <v>5845</v>
      </c>
      <c r="H6" s="11">
        <v>2856</v>
      </c>
      <c r="I6" s="11">
        <v>2989</v>
      </c>
      <c r="J6" s="11">
        <v>36</v>
      </c>
      <c r="K6" s="11">
        <v>36</v>
      </c>
      <c r="L6" s="11">
        <v>49</v>
      </c>
      <c r="M6" s="11">
        <v>61</v>
      </c>
      <c r="N6" s="11">
        <v>60</v>
      </c>
      <c r="O6" s="11">
        <v>54</v>
      </c>
      <c r="P6" s="11">
        <v>79</v>
      </c>
      <c r="Q6" s="11">
        <v>72</v>
      </c>
      <c r="R6" s="11">
        <v>75</v>
      </c>
      <c r="S6" s="11">
        <v>87</v>
      </c>
      <c r="T6" s="11">
        <v>92</v>
      </c>
      <c r="U6" s="11">
        <v>75</v>
      </c>
      <c r="V6" s="12">
        <v>80</v>
      </c>
      <c r="W6" s="12">
        <v>63</v>
      </c>
      <c r="X6" s="12">
        <v>112</v>
      </c>
      <c r="Y6" s="12">
        <v>93</v>
      </c>
      <c r="Z6" s="12">
        <v>130</v>
      </c>
      <c r="AA6" s="12">
        <v>108</v>
      </c>
      <c r="AB6" s="12">
        <v>168</v>
      </c>
      <c r="AC6" s="12">
        <v>119</v>
      </c>
      <c r="AD6" s="12">
        <v>180</v>
      </c>
      <c r="AE6" s="12">
        <v>169</v>
      </c>
      <c r="AF6" s="12">
        <v>196</v>
      </c>
      <c r="AG6" s="12">
        <v>174</v>
      </c>
      <c r="AH6" s="12">
        <v>241</v>
      </c>
      <c r="AI6" s="12">
        <v>240</v>
      </c>
      <c r="AJ6" s="12">
        <v>306</v>
      </c>
      <c r="AK6" s="12">
        <v>283</v>
      </c>
      <c r="AL6" s="12">
        <v>389</v>
      </c>
      <c r="AM6" s="12">
        <v>359</v>
      </c>
      <c r="AN6" s="12">
        <v>302</v>
      </c>
      <c r="AO6" s="12">
        <v>295</v>
      </c>
      <c r="AP6" s="12">
        <v>153</v>
      </c>
      <c r="AQ6" s="12">
        <v>234</v>
      </c>
      <c r="AR6" s="12">
        <v>208</v>
      </c>
      <c r="AS6" s="12">
        <v>467</v>
      </c>
      <c r="AT6" s="12">
        <v>2868</v>
      </c>
      <c r="AU6" s="4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2023-10-10T04:19:40Z</dcterms:modified>
</cp:coreProperties>
</file>