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2CB8A3F3-0909-4675-B36F-C957673E2F8E}" xr6:coauthVersionLast="36" xr6:coauthVersionMax="36" xr10:uidLastSave="{00000000-0000-0000-0000-000000000000}"/>
  <bookViews>
    <workbookView xWindow="0" yWindow="0" windowWidth="15348" windowHeight="3708" tabRatio="670" xr2:uid="{00000000-000D-0000-FFFF-FFFF00000000}"/>
  </bookViews>
  <sheets>
    <sheet name="地域・年齢別人口_フォーマット" sheetId="3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<sst xmlns="http://schemas.openxmlformats.org/spreadsheetml/2006/main" count="72" uniqueCount="63">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</sst>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6"/>
  <sheetViews>
    <sheetView tabSelected="1" view="pageBreakPreview" zoomScaleNormal="100" zoomScaleSheetLayoutView="100" workbookViewId="0">
      <selection activeCell="A24" sqref="A24"/>
    </sheetView>
  </sheetViews>
  <sheetFormatPr defaultColWidth="9" defaultRowHeight="15"/>
  <cols>
    <col min="1" max="1" width="33" style="6" customWidth="1"/>
    <col min="2" max="2" width="10" style="6" bestFit="1" customWidth="1"/>
    <col min="3" max="4" width="11.6640625" style="6" bestFit="1" customWidth="1"/>
    <col min="5" max="5" width="13.44140625" style="10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5" width="13.33203125" style="3" customWidth="1"/>
    <col min="46" max="46" width="13.33203125" style="13" customWidth="1"/>
    <col min="47" max="47" width="13.3320312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45016</v>
      </c>
      <c r="F2" s="5" t="s">
        <v>55</v>
      </c>
      <c r="G2" s="14">
        <v>60299</v>
      </c>
      <c r="H2" s="14">
        <v>31024</v>
      </c>
      <c r="I2" s="14">
        <v>29275</v>
      </c>
      <c r="J2" s="14">
        <v>1010</v>
      </c>
      <c r="K2" s="14">
        <v>945</v>
      </c>
      <c r="L2" s="14">
        <v>1178</v>
      </c>
      <c r="M2" s="14">
        <v>1107</v>
      </c>
      <c r="N2" s="14">
        <v>1320</v>
      </c>
      <c r="O2" s="14">
        <v>1158</v>
      </c>
      <c r="P2" s="14">
        <v>1491</v>
      </c>
      <c r="Q2" s="14">
        <v>1285</v>
      </c>
      <c r="R2" s="14">
        <v>1923</v>
      </c>
      <c r="S2" s="14">
        <v>1327</v>
      </c>
      <c r="T2" s="14">
        <v>1826</v>
      </c>
      <c r="U2" s="14">
        <v>1401</v>
      </c>
      <c r="V2" s="15">
        <v>2000</v>
      </c>
      <c r="W2" s="15">
        <v>1401</v>
      </c>
      <c r="X2" s="15">
        <v>1908</v>
      </c>
      <c r="Y2" s="15">
        <v>1555</v>
      </c>
      <c r="Z2" s="15">
        <v>1872</v>
      </c>
      <c r="AA2" s="15">
        <v>1690</v>
      </c>
      <c r="AB2" s="15">
        <v>2355</v>
      </c>
      <c r="AC2" s="15">
        <v>2047</v>
      </c>
      <c r="AD2" s="15">
        <v>2374</v>
      </c>
      <c r="AE2" s="15">
        <v>2233</v>
      </c>
      <c r="AF2" s="15">
        <v>1962</v>
      </c>
      <c r="AG2" s="15">
        <v>1892</v>
      </c>
      <c r="AH2" s="15">
        <v>1810</v>
      </c>
      <c r="AI2" s="15">
        <v>1765</v>
      </c>
      <c r="AJ2" s="15">
        <v>1910</v>
      </c>
      <c r="AK2" s="15">
        <v>1836</v>
      </c>
      <c r="AL2" s="15">
        <v>2379</v>
      </c>
      <c r="AM2" s="15">
        <v>2294</v>
      </c>
      <c r="AN2" s="15">
        <v>1564</v>
      </c>
      <c r="AO2" s="15">
        <v>2011</v>
      </c>
      <c r="AP2" s="15">
        <v>1323</v>
      </c>
      <c r="AQ2" s="15">
        <v>1623</v>
      </c>
      <c r="AR2" s="15">
        <v>819</v>
      </c>
      <c r="AS2" s="15">
        <v>1705</v>
      </c>
      <c r="AT2" s="15">
        <v>29520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45016</v>
      </c>
      <c r="F3" s="5" t="s">
        <v>56</v>
      </c>
      <c r="G3" s="14">
        <v>7537</v>
      </c>
      <c r="H3" s="14">
        <v>3713</v>
      </c>
      <c r="I3" s="14">
        <v>3824</v>
      </c>
      <c r="J3" s="14">
        <v>58</v>
      </c>
      <c r="K3" s="14">
        <v>66</v>
      </c>
      <c r="L3" s="14">
        <v>119</v>
      </c>
      <c r="M3" s="14">
        <v>123</v>
      </c>
      <c r="N3" s="14">
        <v>114</v>
      </c>
      <c r="O3" s="14">
        <v>92</v>
      </c>
      <c r="P3" s="14">
        <v>152</v>
      </c>
      <c r="Q3" s="14">
        <v>132</v>
      </c>
      <c r="R3" s="14">
        <v>126</v>
      </c>
      <c r="S3" s="14">
        <v>136</v>
      </c>
      <c r="T3" s="14">
        <v>119</v>
      </c>
      <c r="U3" s="14">
        <v>107</v>
      </c>
      <c r="V3" s="15">
        <v>129</v>
      </c>
      <c r="W3" s="15">
        <v>109</v>
      </c>
      <c r="X3" s="15">
        <v>140</v>
      </c>
      <c r="Y3" s="15">
        <v>135</v>
      </c>
      <c r="Z3" s="15">
        <v>175</v>
      </c>
      <c r="AA3" s="15">
        <v>166</v>
      </c>
      <c r="AB3" s="15">
        <v>264</v>
      </c>
      <c r="AC3" s="15">
        <v>222</v>
      </c>
      <c r="AD3" s="15">
        <v>331</v>
      </c>
      <c r="AE3" s="15">
        <v>307</v>
      </c>
      <c r="AF3" s="15">
        <v>288</v>
      </c>
      <c r="AG3" s="15">
        <v>263</v>
      </c>
      <c r="AH3" s="15">
        <v>302</v>
      </c>
      <c r="AI3" s="15">
        <v>285</v>
      </c>
      <c r="AJ3" s="15">
        <v>325</v>
      </c>
      <c r="AK3" s="15">
        <v>304</v>
      </c>
      <c r="AL3" s="15">
        <v>375</v>
      </c>
      <c r="AM3" s="15">
        <v>369</v>
      </c>
      <c r="AN3" s="15">
        <v>248</v>
      </c>
      <c r="AO3" s="15">
        <v>342</v>
      </c>
      <c r="AP3" s="15">
        <v>276</v>
      </c>
      <c r="AQ3" s="15">
        <v>307</v>
      </c>
      <c r="AR3" s="15">
        <v>172</v>
      </c>
      <c r="AS3" s="15">
        <v>359</v>
      </c>
      <c r="AT3" s="15">
        <v>3460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45016</v>
      </c>
      <c r="F4" s="5" t="s">
        <v>52</v>
      </c>
      <c r="G4" s="14">
        <v>2440</v>
      </c>
      <c r="H4" s="14">
        <v>1149</v>
      </c>
      <c r="I4" s="14">
        <v>1291</v>
      </c>
      <c r="J4" s="14">
        <v>7</v>
      </c>
      <c r="K4" s="14">
        <v>12</v>
      </c>
      <c r="L4" s="14">
        <v>18</v>
      </c>
      <c r="M4" s="14">
        <v>20</v>
      </c>
      <c r="N4" s="14">
        <v>27</v>
      </c>
      <c r="O4" s="14">
        <v>25</v>
      </c>
      <c r="P4" s="14">
        <v>36</v>
      </c>
      <c r="Q4" s="14">
        <v>31</v>
      </c>
      <c r="R4" s="14">
        <v>26</v>
      </c>
      <c r="S4" s="14">
        <v>26</v>
      </c>
      <c r="T4" s="14">
        <v>25</v>
      </c>
      <c r="U4" s="14">
        <v>15</v>
      </c>
      <c r="V4" s="15">
        <v>24</v>
      </c>
      <c r="W4" s="15">
        <v>20</v>
      </c>
      <c r="X4" s="15">
        <v>45</v>
      </c>
      <c r="Y4" s="15">
        <v>28</v>
      </c>
      <c r="Z4" s="15">
        <v>40</v>
      </c>
      <c r="AA4" s="15">
        <v>43</v>
      </c>
      <c r="AB4" s="15">
        <v>95</v>
      </c>
      <c r="AC4" s="15">
        <v>55</v>
      </c>
      <c r="AD4" s="15">
        <v>58</v>
      </c>
      <c r="AE4" s="15">
        <v>57</v>
      </c>
      <c r="AF4" s="15">
        <v>80</v>
      </c>
      <c r="AG4" s="15">
        <v>60</v>
      </c>
      <c r="AH4" s="15">
        <v>84</v>
      </c>
      <c r="AI4" s="15">
        <v>94</v>
      </c>
      <c r="AJ4" s="15">
        <v>127</v>
      </c>
      <c r="AK4" s="15">
        <v>113</v>
      </c>
      <c r="AL4" s="15">
        <v>146</v>
      </c>
      <c r="AM4" s="15">
        <v>158</v>
      </c>
      <c r="AN4" s="15">
        <v>114</v>
      </c>
      <c r="AO4" s="15">
        <v>126</v>
      </c>
      <c r="AP4" s="15">
        <v>88</v>
      </c>
      <c r="AQ4" s="15">
        <v>136</v>
      </c>
      <c r="AR4" s="15">
        <v>109</v>
      </c>
      <c r="AS4" s="15">
        <v>272</v>
      </c>
      <c r="AT4" s="15">
        <v>1259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45016</v>
      </c>
      <c r="F5" s="5" t="s">
        <v>53</v>
      </c>
      <c r="G5" s="14">
        <v>4590</v>
      </c>
      <c r="H5" s="14">
        <v>2301</v>
      </c>
      <c r="I5" s="14">
        <v>2289</v>
      </c>
      <c r="J5" s="14">
        <v>39</v>
      </c>
      <c r="K5" s="14">
        <v>40</v>
      </c>
      <c r="L5" s="14">
        <v>55</v>
      </c>
      <c r="M5" s="14">
        <v>59</v>
      </c>
      <c r="N5" s="14">
        <v>65</v>
      </c>
      <c r="O5" s="14">
        <v>77</v>
      </c>
      <c r="P5" s="14">
        <v>93</v>
      </c>
      <c r="Q5" s="14">
        <v>79</v>
      </c>
      <c r="R5" s="14">
        <v>94</v>
      </c>
      <c r="S5" s="14">
        <v>70</v>
      </c>
      <c r="T5" s="14">
        <v>97</v>
      </c>
      <c r="U5" s="14">
        <v>73</v>
      </c>
      <c r="V5" s="15">
        <v>106</v>
      </c>
      <c r="W5" s="15">
        <v>73</v>
      </c>
      <c r="X5" s="15">
        <v>121</v>
      </c>
      <c r="Y5" s="15">
        <v>89</v>
      </c>
      <c r="Z5" s="15">
        <v>120</v>
      </c>
      <c r="AA5" s="15">
        <v>99</v>
      </c>
      <c r="AB5" s="15">
        <v>140</v>
      </c>
      <c r="AC5" s="15">
        <v>135</v>
      </c>
      <c r="AD5" s="15">
        <v>172</v>
      </c>
      <c r="AE5" s="15">
        <v>157</v>
      </c>
      <c r="AF5" s="15">
        <v>166</v>
      </c>
      <c r="AG5" s="15">
        <v>134</v>
      </c>
      <c r="AH5" s="15">
        <v>183</v>
      </c>
      <c r="AI5" s="15">
        <v>163</v>
      </c>
      <c r="AJ5" s="15">
        <v>198</v>
      </c>
      <c r="AK5" s="15">
        <v>213</v>
      </c>
      <c r="AL5" s="15">
        <v>248</v>
      </c>
      <c r="AM5" s="15">
        <v>246</v>
      </c>
      <c r="AN5" s="15">
        <v>175</v>
      </c>
      <c r="AO5" s="15">
        <v>172</v>
      </c>
      <c r="AP5" s="15">
        <v>126</v>
      </c>
      <c r="AQ5" s="15">
        <v>147</v>
      </c>
      <c r="AR5" s="15">
        <v>103</v>
      </c>
      <c r="AS5" s="15">
        <v>263</v>
      </c>
      <c r="AT5" s="15">
        <v>2032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45016</v>
      </c>
      <c r="F6" s="5" t="s">
        <v>54</v>
      </c>
      <c r="G6" s="14">
        <v>5898</v>
      </c>
      <c r="H6" s="14">
        <v>2897</v>
      </c>
      <c r="I6" s="14">
        <v>3001</v>
      </c>
      <c r="J6" s="14">
        <v>44</v>
      </c>
      <c r="K6" s="14">
        <v>38</v>
      </c>
      <c r="L6" s="14">
        <v>49</v>
      </c>
      <c r="M6" s="14">
        <v>55</v>
      </c>
      <c r="N6" s="14">
        <v>59</v>
      </c>
      <c r="O6" s="14">
        <v>57</v>
      </c>
      <c r="P6" s="14">
        <v>82</v>
      </c>
      <c r="Q6" s="14">
        <v>80</v>
      </c>
      <c r="R6" s="14">
        <v>82</v>
      </c>
      <c r="S6" s="14">
        <v>90</v>
      </c>
      <c r="T6" s="14">
        <v>87</v>
      </c>
      <c r="U6" s="14">
        <v>66</v>
      </c>
      <c r="V6" s="15">
        <v>87</v>
      </c>
      <c r="W6" s="15">
        <v>59</v>
      </c>
      <c r="X6" s="15">
        <v>106</v>
      </c>
      <c r="Y6" s="15">
        <v>102</v>
      </c>
      <c r="Z6" s="15">
        <v>135</v>
      </c>
      <c r="AA6" s="15">
        <v>99</v>
      </c>
      <c r="AB6" s="15">
        <v>175</v>
      </c>
      <c r="AC6" s="15">
        <v>122</v>
      </c>
      <c r="AD6" s="15">
        <v>175</v>
      </c>
      <c r="AE6" s="15">
        <v>166</v>
      </c>
      <c r="AF6" s="15">
        <v>203</v>
      </c>
      <c r="AG6" s="15">
        <v>175</v>
      </c>
      <c r="AH6" s="15">
        <v>250</v>
      </c>
      <c r="AI6" s="15">
        <v>248</v>
      </c>
      <c r="AJ6" s="15">
        <v>314</v>
      </c>
      <c r="AK6" s="15">
        <v>294</v>
      </c>
      <c r="AL6" s="15">
        <v>397</v>
      </c>
      <c r="AM6" s="15">
        <v>362</v>
      </c>
      <c r="AN6" s="15">
        <v>287</v>
      </c>
      <c r="AO6" s="15">
        <v>284</v>
      </c>
      <c r="AP6" s="15">
        <v>160</v>
      </c>
      <c r="AQ6" s="15">
        <v>236</v>
      </c>
      <c r="AR6" s="15">
        <v>205</v>
      </c>
      <c r="AS6" s="15">
        <v>468</v>
      </c>
      <c r="AT6" s="15">
        <v>2869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8CE6DF4F-D7E1-4B62-A618-DA5BEBCDB73B}">
      <formula1>6</formula1>
    </dataValidation>
    <dataValidation type="date" allowBlank="1" showInputMessage="1" showErrorMessage="1" errorTitle="内容不正" error="YYYY-MM-DDの形式で、10桁で入力をしてください。" sqref="E2:E1048576" xr:uid="{5AF4856E-11C5-4C73-B3BB-BE42A4FE3B9C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2023-04-14T06:45:03Z</dcterms:created>
  <dcterms:modified xsi:type="dcterms:W3CDTF">2023-04-14T06:46:07Z</dcterms:modified>
</cp:coreProperties>
</file>