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defaultThemeVersion="124226"/>
  <xr:revisionPtr revIDLastSave="0" documentId="13_ncr:1_{4356A37F-DB2D-4107-9D4D-3D2F47E240EF}" xr6:coauthVersionLast="36" xr6:coauthVersionMax="36" xr10:uidLastSave="{00000000-0000-0000-0000-000000000000}"/>
  <bookViews>
    <workbookView xWindow="0" yWindow="0" windowWidth="20496" windowHeight="6780" tabRatio="670" xr2:uid="{00000000-000D-0000-FFFF-FFFF00000000}"/>
  </bookViews>
  <sheets>
    <sheet name="地域・年齢別人口_フォーマット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3A447E3B-8BF5-4010-86C6-A95EBFCB735E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<sst xmlns="http://schemas.openxmlformats.org/spreadsheetml/2006/main" count="72" uniqueCount="63">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</sst>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6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5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3.44140625" style="10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5" width="13.33203125" style="3" customWidth="1"/>
    <col min="46" max="46" width="13.33203125" style="13" customWidth="1"/>
    <col min="47" max="47" width="13.3320312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44895</v>
      </c>
      <c r="F2" s="5" t="s">
        <v>55</v>
      </c>
      <c r="G2" s="14">
        <v>60681</v>
      </c>
      <c r="H2" s="14">
        <v>31261</v>
      </c>
      <c r="I2" s="14">
        <v>29420</v>
      </c>
      <c r="J2" s="14">
        <v>1030</v>
      </c>
      <c r="K2" s="14">
        <v>965</v>
      </c>
      <c r="L2" s="14">
        <v>1182</v>
      </c>
      <c r="M2" s="14">
        <v>1091</v>
      </c>
      <c r="N2" s="14">
        <v>1315</v>
      </c>
      <c r="O2" s="14">
        <v>1168</v>
      </c>
      <c r="P2" s="14">
        <v>1538</v>
      </c>
      <c r="Q2" s="14">
        <v>1318</v>
      </c>
      <c r="R2" s="14">
        <v>1993</v>
      </c>
      <c r="S2" s="14">
        <v>1361</v>
      </c>
      <c r="T2" s="14">
        <v>1855</v>
      </c>
      <c r="U2" s="14">
        <v>1423</v>
      </c>
      <c r="V2" s="15">
        <v>1994</v>
      </c>
      <c r="W2" s="15">
        <v>1419</v>
      </c>
      <c r="X2" s="15">
        <v>1914</v>
      </c>
      <c r="Y2" s="15">
        <v>1535</v>
      </c>
      <c r="Z2" s="15">
        <v>1906</v>
      </c>
      <c r="AA2" s="15">
        <v>1715</v>
      </c>
      <c r="AB2" s="15">
        <v>2405</v>
      </c>
      <c r="AC2" s="15">
        <v>2068</v>
      </c>
      <c r="AD2" s="15">
        <v>2368</v>
      </c>
      <c r="AE2" s="15">
        <v>2226</v>
      </c>
      <c r="AF2" s="15">
        <v>1938</v>
      </c>
      <c r="AG2" s="15">
        <v>1895</v>
      </c>
      <c r="AH2" s="15">
        <v>1804</v>
      </c>
      <c r="AI2" s="15">
        <v>1769</v>
      </c>
      <c r="AJ2" s="15">
        <v>1938</v>
      </c>
      <c r="AK2" s="15">
        <v>1871</v>
      </c>
      <c r="AL2" s="15">
        <v>2400</v>
      </c>
      <c r="AM2" s="15">
        <v>2340</v>
      </c>
      <c r="AN2" s="15">
        <v>1550</v>
      </c>
      <c r="AO2" s="15">
        <v>1972</v>
      </c>
      <c r="AP2" s="15">
        <v>1320</v>
      </c>
      <c r="AQ2" s="15">
        <v>1594</v>
      </c>
      <c r="AR2" s="15">
        <v>811</v>
      </c>
      <c r="AS2" s="15">
        <v>1690</v>
      </c>
      <c r="AT2" s="15">
        <v>29596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44895</v>
      </c>
      <c r="F3" s="5" t="s">
        <v>56</v>
      </c>
      <c r="G3" s="14">
        <v>7569</v>
      </c>
      <c r="H3" s="14">
        <v>3723</v>
      </c>
      <c r="I3" s="14">
        <v>3846</v>
      </c>
      <c r="J3" s="14">
        <v>61</v>
      </c>
      <c r="K3" s="14">
        <v>69</v>
      </c>
      <c r="L3" s="14">
        <v>115</v>
      </c>
      <c r="M3" s="14">
        <v>121</v>
      </c>
      <c r="N3" s="14">
        <v>114</v>
      </c>
      <c r="O3" s="14">
        <v>93</v>
      </c>
      <c r="P3" s="14">
        <v>147</v>
      </c>
      <c r="Q3" s="14">
        <v>140</v>
      </c>
      <c r="R3" s="14">
        <v>137</v>
      </c>
      <c r="S3" s="14">
        <v>144</v>
      </c>
      <c r="T3" s="14">
        <v>119</v>
      </c>
      <c r="U3" s="14">
        <v>103</v>
      </c>
      <c r="V3" s="15">
        <v>130</v>
      </c>
      <c r="W3" s="15">
        <v>107</v>
      </c>
      <c r="X3" s="15">
        <v>135</v>
      </c>
      <c r="Y3" s="15">
        <v>127</v>
      </c>
      <c r="Z3" s="15">
        <v>182</v>
      </c>
      <c r="AA3" s="15">
        <v>177</v>
      </c>
      <c r="AB3" s="15">
        <v>265</v>
      </c>
      <c r="AC3" s="15">
        <v>229</v>
      </c>
      <c r="AD3" s="15">
        <v>329</v>
      </c>
      <c r="AE3" s="15">
        <v>299</v>
      </c>
      <c r="AF3" s="15">
        <v>295</v>
      </c>
      <c r="AG3" s="15">
        <v>265</v>
      </c>
      <c r="AH3" s="15">
        <v>307</v>
      </c>
      <c r="AI3" s="15">
        <v>282</v>
      </c>
      <c r="AJ3" s="15">
        <v>329</v>
      </c>
      <c r="AK3" s="15">
        <v>306</v>
      </c>
      <c r="AL3" s="15">
        <v>362</v>
      </c>
      <c r="AM3" s="15">
        <v>381</v>
      </c>
      <c r="AN3" s="15">
        <v>263</v>
      </c>
      <c r="AO3" s="15">
        <v>354</v>
      </c>
      <c r="AP3" s="15">
        <v>263</v>
      </c>
      <c r="AQ3" s="15">
        <v>290</v>
      </c>
      <c r="AR3" s="15">
        <v>170</v>
      </c>
      <c r="AS3" s="15">
        <v>359</v>
      </c>
      <c r="AT3" s="15">
        <v>3440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44895</v>
      </c>
      <c r="F4" s="5" t="s">
        <v>52</v>
      </c>
      <c r="G4" s="14">
        <v>2467</v>
      </c>
      <c r="H4" s="14">
        <v>1159</v>
      </c>
      <c r="I4" s="14">
        <v>1308</v>
      </c>
      <c r="J4" s="14">
        <v>7</v>
      </c>
      <c r="K4" s="14">
        <v>10</v>
      </c>
      <c r="L4" s="14">
        <v>16</v>
      </c>
      <c r="M4" s="14">
        <v>21</v>
      </c>
      <c r="N4" s="14">
        <v>31</v>
      </c>
      <c r="O4" s="14">
        <v>24</v>
      </c>
      <c r="P4" s="14">
        <v>34</v>
      </c>
      <c r="Q4" s="14">
        <v>32</v>
      </c>
      <c r="R4" s="14">
        <v>30</v>
      </c>
      <c r="S4" s="14">
        <v>26</v>
      </c>
      <c r="T4" s="14">
        <v>26</v>
      </c>
      <c r="U4" s="14">
        <v>17</v>
      </c>
      <c r="V4" s="15">
        <v>23</v>
      </c>
      <c r="W4" s="15">
        <v>22</v>
      </c>
      <c r="X4" s="15">
        <v>49</v>
      </c>
      <c r="Y4" s="15">
        <v>29</v>
      </c>
      <c r="Z4" s="15">
        <v>38</v>
      </c>
      <c r="AA4" s="15">
        <v>45</v>
      </c>
      <c r="AB4" s="15">
        <v>97</v>
      </c>
      <c r="AC4" s="15">
        <v>57</v>
      </c>
      <c r="AD4" s="15">
        <v>59</v>
      </c>
      <c r="AE4" s="15">
        <v>58</v>
      </c>
      <c r="AF4" s="15">
        <v>80</v>
      </c>
      <c r="AG4" s="15">
        <v>60</v>
      </c>
      <c r="AH4" s="15">
        <v>93</v>
      </c>
      <c r="AI4" s="15">
        <v>98</v>
      </c>
      <c r="AJ4" s="15">
        <v>117</v>
      </c>
      <c r="AK4" s="15">
        <v>112</v>
      </c>
      <c r="AL4" s="15">
        <v>161</v>
      </c>
      <c r="AM4" s="15">
        <v>163</v>
      </c>
      <c r="AN4" s="15">
        <v>102</v>
      </c>
      <c r="AO4" s="15">
        <v>128</v>
      </c>
      <c r="AP4" s="15">
        <v>84</v>
      </c>
      <c r="AQ4" s="15">
        <v>131</v>
      </c>
      <c r="AR4" s="15">
        <v>112</v>
      </c>
      <c r="AS4" s="15">
        <v>275</v>
      </c>
      <c r="AT4" s="15">
        <v>1261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44895</v>
      </c>
      <c r="F5" s="5" t="s">
        <v>53</v>
      </c>
      <c r="G5" s="14">
        <v>4612</v>
      </c>
      <c r="H5" s="14">
        <v>2313</v>
      </c>
      <c r="I5" s="14">
        <v>2299</v>
      </c>
      <c r="J5" s="14">
        <v>41</v>
      </c>
      <c r="K5" s="14">
        <v>41</v>
      </c>
      <c r="L5" s="14">
        <v>54</v>
      </c>
      <c r="M5" s="14">
        <v>59</v>
      </c>
      <c r="N5" s="14">
        <v>65</v>
      </c>
      <c r="O5" s="14">
        <v>77</v>
      </c>
      <c r="P5" s="14">
        <v>93</v>
      </c>
      <c r="Q5" s="14">
        <v>77</v>
      </c>
      <c r="R5" s="14">
        <v>94</v>
      </c>
      <c r="S5" s="14">
        <v>77</v>
      </c>
      <c r="T5" s="14">
        <v>103</v>
      </c>
      <c r="U5" s="14">
        <v>79</v>
      </c>
      <c r="V5" s="15">
        <v>103</v>
      </c>
      <c r="W5" s="15">
        <v>73</v>
      </c>
      <c r="X5" s="15">
        <v>122</v>
      </c>
      <c r="Y5" s="15">
        <v>85</v>
      </c>
      <c r="Z5" s="15">
        <v>119</v>
      </c>
      <c r="AA5" s="15">
        <v>94</v>
      </c>
      <c r="AB5" s="15">
        <v>140</v>
      </c>
      <c r="AC5" s="15">
        <v>144</v>
      </c>
      <c r="AD5" s="15">
        <v>174</v>
      </c>
      <c r="AE5" s="15">
        <v>149</v>
      </c>
      <c r="AF5" s="15">
        <v>162</v>
      </c>
      <c r="AG5" s="15">
        <v>148</v>
      </c>
      <c r="AH5" s="15">
        <v>193</v>
      </c>
      <c r="AI5" s="15">
        <v>164</v>
      </c>
      <c r="AJ5" s="15">
        <v>203</v>
      </c>
      <c r="AK5" s="15">
        <v>212</v>
      </c>
      <c r="AL5" s="15">
        <v>248</v>
      </c>
      <c r="AM5" s="15">
        <v>252</v>
      </c>
      <c r="AN5" s="15">
        <v>170</v>
      </c>
      <c r="AO5" s="15">
        <v>163</v>
      </c>
      <c r="AP5" s="15">
        <v>128</v>
      </c>
      <c r="AQ5" s="15">
        <v>146</v>
      </c>
      <c r="AR5" s="15">
        <v>101</v>
      </c>
      <c r="AS5" s="15">
        <v>259</v>
      </c>
      <c r="AT5" s="15">
        <v>2027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44895</v>
      </c>
      <c r="F6" s="5" t="s">
        <v>54</v>
      </c>
      <c r="G6" s="14">
        <v>5971</v>
      </c>
      <c r="H6" s="14">
        <v>2924</v>
      </c>
      <c r="I6" s="14">
        <v>3047</v>
      </c>
      <c r="J6" s="14">
        <v>42</v>
      </c>
      <c r="K6" s="14">
        <v>36</v>
      </c>
      <c r="L6" s="14">
        <v>45</v>
      </c>
      <c r="M6" s="14">
        <v>56</v>
      </c>
      <c r="N6" s="14">
        <v>61</v>
      </c>
      <c r="O6" s="14">
        <v>59</v>
      </c>
      <c r="P6" s="14">
        <v>87</v>
      </c>
      <c r="Q6" s="14">
        <v>88</v>
      </c>
      <c r="R6" s="14">
        <v>87</v>
      </c>
      <c r="S6" s="14">
        <v>91</v>
      </c>
      <c r="T6" s="14">
        <v>92</v>
      </c>
      <c r="U6" s="14">
        <v>69</v>
      </c>
      <c r="V6" s="15">
        <v>89</v>
      </c>
      <c r="W6" s="15">
        <v>62</v>
      </c>
      <c r="X6" s="15">
        <v>115</v>
      </c>
      <c r="Y6" s="15">
        <v>99</v>
      </c>
      <c r="Z6" s="15">
        <v>131</v>
      </c>
      <c r="AA6" s="15">
        <v>98</v>
      </c>
      <c r="AB6" s="15">
        <v>180</v>
      </c>
      <c r="AC6" s="15">
        <v>125</v>
      </c>
      <c r="AD6" s="15">
        <v>173</v>
      </c>
      <c r="AE6" s="15">
        <v>169</v>
      </c>
      <c r="AF6" s="15">
        <v>207</v>
      </c>
      <c r="AG6" s="15">
        <v>186</v>
      </c>
      <c r="AH6" s="15">
        <v>261</v>
      </c>
      <c r="AI6" s="15">
        <v>254</v>
      </c>
      <c r="AJ6" s="15">
        <v>322</v>
      </c>
      <c r="AK6" s="15">
        <v>299</v>
      </c>
      <c r="AL6" s="15">
        <v>398</v>
      </c>
      <c r="AM6" s="15">
        <v>365</v>
      </c>
      <c r="AN6" s="15">
        <v>268</v>
      </c>
      <c r="AO6" s="15">
        <v>278</v>
      </c>
      <c r="AP6" s="15">
        <v>157</v>
      </c>
      <c r="AQ6" s="15">
        <v>239</v>
      </c>
      <c r="AR6" s="15">
        <v>209</v>
      </c>
      <c r="AS6" s="15">
        <v>474</v>
      </c>
      <c r="AT6" s="15">
        <v>2891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E078B701-4C78-4754-B81F-075B8160D1B8}">
      <formula1>6</formula1>
    </dataValidation>
    <dataValidation type="date" allowBlank="1" showInputMessage="1" showErrorMessage="1" errorTitle="内容不正" error="YYYY-MM-DDの形式で、10桁で入力をしてください。" sqref="E2:E1048576" xr:uid="{C1F71B42-B550-4C7E-AD29-CB5B741329EC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2022-12-21T04:07:38Z</dcterms:created>
  <dcterms:modified xsi:type="dcterms:W3CDTF">2022-12-21T05:57:00Z</dcterms:modified>
</cp:coreProperties>
</file>