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670"/>
  </bookViews>
  <sheets>
    <sheet name="地域・年齢別人口_フォーマット" sheetId="3" r:id="rId1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<sst xmlns="http://schemas.openxmlformats.org/spreadsheetml/2006/main" count="72" uniqueCount="63">
  <si>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</si>
  <si>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</si>
  <si>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</si>
  <si>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</si>
  <si>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</si>
  <si>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</si>
  <si>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</si>
  <si>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</si>
  <si>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</si>
  <si>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</si>
  <si>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</si>
  <si>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</si>
  <si>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</si>
  <si>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</si>
  <si>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</si>
  <si>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</si>
  <si>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</si>
  <si>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</si>
  <si>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</si>
  <si>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</si>
  <si>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</si>
  <si>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</si>
  <si>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</si>
  <si>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</si>
  <si>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</si>
  <si>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</si>
  <si>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</si>
  <si>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</si>
  <si>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</si>
  <si>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</si>
  <si>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</si>
  <si>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</si>
  <si>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</si>
  <si>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</si>
  <si>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</si>
  <si>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</si>
  <si>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</si>
  <si>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</si>
  <si>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</si>
  <si>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</si>
  <si>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</si>
  <si>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</si>
  <si>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</si>
  <si>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</si>
  <si>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</si>
  <si>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</si>
  <si>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</si>
  <si>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</si>
  <si>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122254</t>
    <phoneticPr fontId="2"/>
  </si>
  <si>
    <t>千葉県</t>
    <rPh sb="0" eb="2">
      <t>チバ</t>
    </rPh>
    <rPh sb="2" eb="3">
      <t>ケン</t>
    </rPh>
    <phoneticPr fontId="2"/>
  </si>
  <si>
    <t>122254</t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</si>
  <si>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</si>
  <si>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</si>
  <si>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</si>
  <si>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</si>
  <si>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</si>
  <si>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</si>
  <si>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122254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</si>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</sst>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view="pageBreakPreview" topLeftCell="D1" zoomScaleNormal="100" zoomScaleSheetLayoutView="100" workbookViewId="0">
      <selection activeCell="M10" sqref="M10"/>
    </sheetView>
  </sheetViews>
  <sheetFormatPr defaultColWidth="9" defaultRowHeight="15.75"/>
  <cols>
    <col min="1" max="1" width="30.5" style="6" bestFit="1" customWidth="1"/>
    <col min="2" max="2" width="9.625" style="6" bestFit="1" customWidth="1"/>
    <col min="3" max="4" width="11.25" style="6" bestFit="1" customWidth="1"/>
    <col min="5" max="5" width="12.75" style="10" bestFit="1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5" width="13.375" style="3" customWidth="1"/>
    <col min="46" max="46" width="13.375" style="13" customWidth="1"/>
    <col min="47" max="47" width="13.375" style="8" customWidth="1"/>
    <col min="48" max="16384" width="9" style="3"/>
  </cols>
  <sheetData>
    <row r="1" spans="1:47" ht="25.5" customHeight="1">
      <c r="A1" s="4" t="s">
        <v>0</v>
      </c>
      <c r="B1" s="4" t="s">
        <v>44</v>
      </c>
      <c r="C1" s="4" t="s">
        <v>41</v>
      </c>
      <c r="D1" s="4" t="s">
        <v>42</v>
      </c>
      <c r="E1" s="11" t="s">
        <v>2</v>
      </c>
      <c r="F1" s="11" t="s">
        <v>43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45</v>
      </c>
      <c r="AS1" s="11" t="s">
        <v>46</v>
      </c>
      <c r="AT1" s="12" t="s">
        <v>40</v>
      </c>
      <c r="AU1" s="4" t="s">
        <v>1</v>
      </c>
    </row>
    <row r="2" spans="1:47" ht="15" customHeight="1">
      <c r="A2" s="5" t="s">
        <v>48</v>
      </c>
      <c r="B2" s="5" t="s">
        <v>58</v>
      </c>
      <c r="C2" s="5" t="s">
        <v>49</v>
      </c>
      <c r="D2" s="5" t="s">
        <v>51</v>
      </c>
      <c r="E2" s="9">
        <v>44742</v>
      </c>
      <c r="F2" s="5" t="s">
        <v>55</v>
      </c>
      <c r="G2" s="14">
        <v>60805</v>
      </c>
      <c r="H2" s="14">
        <v>31337</v>
      </c>
      <c r="I2" s="14">
        <v>29468</v>
      </c>
      <c r="J2" s="14">
        <v>1042</v>
      </c>
      <c r="K2" s="14">
        <v>978</v>
      </c>
      <c r="L2" s="14">
        <v>1222</v>
      </c>
      <c r="M2" s="14">
        <v>1100</v>
      </c>
      <c r="N2" s="14">
        <v>1297</v>
      </c>
      <c r="O2" s="14">
        <v>1197</v>
      </c>
      <c r="P2" s="14">
        <v>1571</v>
      </c>
      <c r="Q2" s="14">
        <v>1293</v>
      </c>
      <c r="R2" s="14">
        <v>1992</v>
      </c>
      <c r="S2" s="14">
        <v>1369</v>
      </c>
      <c r="T2" s="14">
        <v>1903</v>
      </c>
      <c r="U2" s="14">
        <v>1414</v>
      </c>
      <c r="V2" s="15">
        <v>1950</v>
      </c>
      <c r="W2" s="15">
        <v>1416</v>
      </c>
      <c r="X2" s="15">
        <v>1915</v>
      </c>
      <c r="Y2" s="15">
        <v>1556</v>
      </c>
      <c r="Z2" s="15">
        <v>1957</v>
      </c>
      <c r="AA2" s="15">
        <v>1747</v>
      </c>
      <c r="AB2" s="15">
        <v>2431</v>
      </c>
      <c r="AC2" s="15">
        <v>2094</v>
      </c>
      <c r="AD2" s="15">
        <v>2330</v>
      </c>
      <c r="AE2" s="15">
        <v>2206</v>
      </c>
      <c r="AF2" s="15">
        <v>1878</v>
      </c>
      <c r="AG2" s="15">
        <v>1852</v>
      </c>
      <c r="AH2" s="15">
        <v>1830</v>
      </c>
      <c r="AI2" s="15">
        <v>1728</v>
      </c>
      <c r="AJ2" s="15">
        <v>2020</v>
      </c>
      <c r="AK2" s="15">
        <v>1934</v>
      </c>
      <c r="AL2" s="15">
        <v>2360</v>
      </c>
      <c r="AM2" s="15">
        <v>2431</v>
      </c>
      <c r="AN2" s="15">
        <v>1558</v>
      </c>
      <c r="AO2" s="15">
        <v>1911</v>
      </c>
      <c r="AP2" s="15">
        <v>1287</v>
      </c>
      <c r="AQ2" s="15">
        <v>1555</v>
      </c>
      <c r="AR2" s="15">
        <v>794</v>
      </c>
      <c r="AS2" s="15">
        <v>1687</v>
      </c>
      <c r="AT2" s="15">
        <v>29567</v>
      </c>
      <c r="AU2" s="7"/>
    </row>
    <row r="3" spans="1:47" ht="15" customHeight="1">
      <c r="A3" s="5" t="s">
        <v>57</v>
      </c>
      <c r="B3" s="5" t="s">
        <v>59</v>
      </c>
      <c r="C3" s="5" t="s">
        <v>49</v>
      </c>
      <c r="D3" s="5" t="s">
        <v>51</v>
      </c>
      <c r="E3" s="9">
        <v>44742</v>
      </c>
      <c r="F3" s="5" t="s">
        <v>56</v>
      </c>
      <c r="G3" s="14">
        <v>7625</v>
      </c>
      <c r="H3" s="14">
        <v>3752</v>
      </c>
      <c r="I3" s="14">
        <v>3873</v>
      </c>
      <c r="J3" s="14">
        <v>64</v>
      </c>
      <c r="K3" s="14">
        <v>71</v>
      </c>
      <c r="L3" s="14">
        <v>121</v>
      </c>
      <c r="M3" s="14">
        <v>122</v>
      </c>
      <c r="N3" s="14">
        <v>106</v>
      </c>
      <c r="O3" s="14">
        <v>96</v>
      </c>
      <c r="P3" s="14">
        <v>150</v>
      </c>
      <c r="Q3" s="14">
        <v>141</v>
      </c>
      <c r="R3" s="14">
        <v>144</v>
      </c>
      <c r="S3" s="14">
        <v>144</v>
      </c>
      <c r="T3" s="14">
        <v>111</v>
      </c>
      <c r="U3" s="14">
        <v>105</v>
      </c>
      <c r="V3" s="15">
        <v>132</v>
      </c>
      <c r="W3" s="15">
        <v>109</v>
      </c>
      <c r="X3" s="15">
        <v>134</v>
      </c>
      <c r="Y3" s="15">
        <v>140</v>
      </c>
      <c r="Z3" s="15">
        <v>189</v>
      </c>
      <c r="AA3" s="15">
        <v>174</v>
      </c>
      <c r="AB3" s="15">
        <v>270</v>
      </c>
      <c r="AC3" s="15">
        <v>231</v>
      </c>
      <c r="AD3" s="15">
        <v>338</v>
      </c>
      <c r="AE3" s="15">
        <v>299</v>
      </c>
      <c r="AF3" s="15">
        <v>287</v>
      </c>
      <c r="AG3" s="15">
        <v>281</v>
      </c>
      <c r="AH3" s="15">
        <v>305</v>
      </c>
      <c r="AI3" s="15">
        <v>268</v>
      </c>
      <c r="AJ3" s="15">
        <v>341</v>
      </c>
      <c r="AK3" s="15">
        <v>324</v>
      </c>
      <c r="AL3" s="15">
        <v>374</v>
      </c>
      <c r="AM3" s="15">
        <v>383</v>
      </c>
      <c r="AN3" s="15">
        <v>255</v>
      </c>
      <c r="AO3" s="15">
        <v>350</v>
      </c>
      <c r="AP3" s="15">
        <v>261</v>
      </c>
      <c r="AQ3" s="15">
        <v>290</v>
      </c>
      <c r="AR3" s="15">
        <v>170</v>
      </c>
      <c r="AS3" s="15">
        <v>345</v>
      </c>
      <c r="AT3" s="15">
        <v>3440</v>
      </c>
      <c r="AU3" s="7"/>
    </row>
    <row r="4" spans="1:47" ht="15" customHeight="1">
      <c r="A4" s="5" t="s">
        <v>50</v>
      </c>
      <c r="B4" s="5" t="s">
        <v>60</v>
      </c>
      <c r="C4" s="5" t="s">
        <v>49</v>
      </c>
      <c r="D4" s="5" t="s">
        <v>51</v>
      </c>
      <c r="E4" s="9">
        <v>44742</v>
      </c>
      <c r="F4" s="5" t="s">
        <v>52</v>
      </c>
      <c r="G4" s="14">
        <v>2474</v>
      </c>
      <c r="H4" s="14">
        <v>1164</v>
      </c>
      <c r="I4" s="14">
        <v>1310</v>
      </c>
      <c r="J4" s="14">
        <v>9</v>
      </c>
      <c r="K4" s="14">
        <v>11</v>
      </c>
      <c r="L4" s="14">
        <v>15</v>
      </c>
      <c r="M4" s="14">
        <v>21</v>
      </c>
      <c r="N4" s="14">
        <v>32</v>
      </c>
      <c r="O4" s="14">
        <v>27</v>
      </c>
      <c r="P4" s="14">
        <v>37</v>
      </c>
      <c r="Q4" s="14">
        <v>29</v>
      </c>
      <c r="R4" s="14">
        <v>25</v>
      </c>
      <c r="S4" s="14">
        <v>29</v>
      </c>
      <c r="T4" s="14">
        <v>32</v>
      </c>
      <c r="U4" s="14">
        <v>17</v>
      </c>
      <c r="V4" s="15">
        <v>26</v>
      </c>
      <c r="W4" s="15">
        <v>24</v>
      </c>
      <c r="X4" s="15">
        <v>49</v>
      </c>
      <c r="Y4" s="15">
        <v>27</v>
      </c>
      <c r="Z4" s="15">
        <v>46</v>
      </c>
      <c r="AA4" s="15">
        <v>48</v>
      </c>
      <c r="AB4" s="15">
        <v>96</v>
      </c>
      <c r="AC4" s="15">
        <v>57</v>
      </c>
      <c r="AD4" s="15">
        <v>54</v>
      </c>
      <c r="AE4" s="15">
        <v>57</v>
      </c>
      <c r="AF4" s="15">
        <v>78</v>
      </c>
      <c r="AG4" s="15">
        <v>60</v>
      </c>
      <c r="AH4" s="15">
        <v>91</v>
      </c>
      <c r="AI4" s="15">
        <v>102</v>
      </c>
      <c r="AJ4" s="15">
        <v>127</v>
      </c>
      <c r="AK4" s="15">
        <v>112</v>
      </c>
      <c r="AL4" s="15">
        <v>158</v>
      </c>
      <c r="AM4" s="15">
        <v>164</v>
      </c>
      <c r="AN4" s="15">
        <v>95</v>
      </c>
      <c r="AO4" s="15">
        <v>122</v>
      </c>
      <c r="AP4" s="15">
        <v>87</v>
      </c>
      <c r="AQ4" s="15">
        <v>132</v>
      </c>
      <c r="AR4" s="15">
        <v>107</v>
      </c>
      <c r="AS4" s="15">
        <v>271</v>
      </c>
      <c r="AT4" s="15">
        <v>1247</v>
      </c>
      <c r="AU4" s="7"/>
    </row>
    <row r="5" spans="1:47">
      <c r="A5" s="5" t="s">
        <v>47</v>
      </c>
      <c r="B5" s="5" t="s">
        <v>61</v>
      </c>
      <c r="C5" s="5" t="s">
        <v>49</v>
      </c>
      <c r="D5" s="5" t="s">
        <v>51</v>
      </c>
      <c r="E5" s="9">
        <v>44742</v>
      </c>
      <c r="F5" s="5" t="s">
        <v>53</v>
      </c>
      <c r="G5" s="14">
        <v>4639</v>
      </c>
      <c r="H5" s="14">
        <v>2329</v>
      </c>
      <c r="I5" s="14">
        <v>2310</v>
      </c>
      <c r="J5" s="14">
        <v>39</v>
      </c>
      <c r="K5" s="14">
        <v>42</v>
      </c>
      <c r="L5" s="14">
        <v>53</v>
      </c>
      <c r="M5" s="14">
        <v>59</v>
      </c>
      <c r="N5" s="14">
        <v>67</v>
      </c>
      <c r="O5" s="14">
        <v>78</v>
      </c>
      <c r="P5" s="14">
        <v>92</v>
      </c>
      <c r="Q5" s="14">
        <v>72</v>
      </c>
      <c r="R5" s="14">
        <v>95</v>
      </c>
      <c r="S5" s="14">
        <v>85</v>
      </c>
      <c r="T5" s="14">
        <v>122</v>
      </c>
      <c r="U5" s="14">
        <v>77</v>
      </c>
      <c r="V5" s="15">
        <v>99</v>
      </c>
      <c r="W5" s="15">
        <v>75</v>
      </c>
      <c r="X5" s="15">
        <v>123</v>
      </c>
      <c r="Y5" s="15">
        <v>84</v>
      </c>
      <c r="Z5" s="15">
        <v>112</v>
      </c>
      <c r="AA5" s="15">
        <v>94</v>
      </c>
      <c r="AB5" s="15">
        <v>145</v>
      </c>
      <c r="AC5" s="15">
        <v>145</v>
      </c>
      <c r="AD5" s="15">
        <v>181</v>
      </c>
      <c r="AE5" s="15">
        <v>154</v>
      </c>
      <c r="AF5" s="15">
        <v>155</v>
      </c>
      <c r="AG5" s="15">
        <v>143</v>
      </c>
      <c r="AH5" s="15">
        <v>198</v>
      </c>
      <c r="AI5" s="15">
        <v>171</v>
      </c>
      <c r="AJ5" s="15">
        <v>211</v>
      </c>
      <c r="AK5" s="15">
        <v>207</v>
      </c>
      <c r="AL5" s="15">
        <v>246</v>
      </c>
      <c r="AM5" s="15">
        <v>259</v>
      </c>
      <c r="AN5" s="15">
        <v>164</v>
      </c>
      <c r="AO5" s="15">
        <v>163</v>
      </c>
      <c r="AP5" s="15">
        <v>130</v>
      </c>
      <c r="AQ5" s="15">
        <v>140</v>
      </c>
      <c r="AR5" s="15">
        <v>97</v>
      </c>
      <c r="AS5" s="15">
        <v>262</v>
      </c>
      <c r="AT5" s="15">
        <v>2038</v>
      </c>
      <c r="AU5" s="7"/>
    </row>
    <row r="6" spans="1:47">
      <c r="A6" s="5" t="s">
        <v>47</v>
      </c>
      <c r="B6" s="5" t="s">
        <v>62</v>
      </c>
      <c r="C6" s="5" t="s">
        <v>49</v>
      </c>
      <c r="D6" s="5" t="s">
        <v>51</v>
      </c>
      <c r="E6" s="9">
        <v>44742</v>
      </c>
      <c r="F6" s="5" t="s">
        <v>54</v>
      </c>
      <c r="G6" s="14">
        <v>6057</v>
      </c>
      <c r="H6" s="14">
        <v>2964</v>
      </c>
      <c r="I6" s="14">
        <v>3093</v>
      </c>
      <c r="J6" s="14">
        <v>41</v>
      </c>
      <c r="K6" s="14">
        <v>47</v>
      </c>
      <c r="L6" s="14">
        <v>46</v>
      </c>
      <c r="M6" s="14">
        <v>50</v>
      </c>
      <c r="N6" s="14">
        <v>63</v>
      </c>
      <c r="O6" s="14">
        <v>58</v>
      </c>
      <c r="P6" s="14">
        <v>88</v>
      </c>
      <c r="Q6" s="14">
        <v>91</v>
      </c>
      <c r="R6" s="14">
        <v>91</v>
      </c>
      <c r="S6" s="14">
        <v>89</v>
      </c>
      <c r="T6" s="14">
        <v>97</v>
      </c>
      <c r="U6" s="14">
        <v>65</v>
      </c>
      <c r="V6" s="15">
        <v>89</v>
      </c>
      <c r="W6" s="15">
        <v>69</v>
      </c>
      <c r="X6" s="15">
        <v>116</v>
      </c>
      <c r="Y6" s="15">
        <v>105</v>
      </c>
      <c r="Z6" s="15">
        <v>136</v>
      </c>
      <c r="AA6" s="15">
        <v>99</v>
      </c>
      <c r="AB6" s="15">
        <v>180</v>
      </c>
      <c r="AC6" s="15">
        <v>123</v>
      </c>
      <c r="AD6" s="15">
        <v>177</v>
      </c>
      <c r="AE6" s="15">
        <v>173</v>
      </c>
      <c r="AF6" s="15">
        <v>199</v>
      </c>
      <c r="AG6" s="15">
        <v>191</v>
      </c>
      <c r="AH6" s="15">
        <v>271</v>
      </c>
      <c r="AI6" s="15">
        <v>251</v>
      </c>
      <c r="AJ6" s="15">
        <v>345</v>
      </c>
      <c r="AK6" s="15">
        <v>319</v>
      </c>
      <c r="AL6" s="15">
        <v>407</v>
      </c>
      <c r="AM6" s="15">
        <v>356</v>
      </c>
      <c r="AN6" s="15">
        <v>243</v>
      </c>
      <c r="AO6" s="15">
        <v>281</v>
      </c>
      <c r="AP6" s="15">
        <v>163</v>
      </c>
      <c r="AQ6" s="15">
        <v>245</v>
      </c>
      <c r="AR6" s="15">
        <v>212</v>
      </c>
      <c r="AS6" s="15">
        <v>481</v>
      </c>
      <c r="AT6" s="15">
        <v>2931</v>
      </c>
      <c r="AU6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2022-07-21T23:48:14Z</dcterms:created>
  <dcterms:modified xsi:type="dcterms:W3CDTF">2022-07-21T23:51:14Z</dcterms:modified>
</cp:coreProperties>
</file>