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健康づくり課\25福祉35保健衛生\253501018健康マイレージ関係書（５年）\R5年度\02.周知（広報・HP等）\市HP\"/>
    </mc:Choice>
  </mc:AlternateContent>
  <bookViews>
    <workbookView xWindow="0" yWindow="0" windowWidth="20490" windowHeight="7530"/>
  </bookViews>
  <sheets>
    <sheet name="応募用紙" sheetId="3" r:id="rId1"/>
  </sheets>
  <definedNames>
    <definedName name="_xlnm.Print_Area" localSheetId="0">応募用紙!$A$1:$CS$158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<sst xmlns="http://schemas.openxmlformats.org/spreadsheetml/2006/main" count="221" uniqueCount="147">
  <si>
    <t>きみつ健康マイレージ応募用紙</t>
    <rPh sb="3" eb="5">
      <t>ケンコウ</t>
    </rPh>
    <rPh sb="10" eb="12">
      <t>オウボ</t>
    </rPh>
    <rPh sb="12" eb="14">
      <t>ヨウシ</t>
    </rPh>
    <phoneticPr fontId="1"/>
  </si>
  <si>
    <t>住所</t>
    <rPh sb="0" eb="2">
      <t>ジュウショ</t>
    </rPh>
    <phoneticPr fontId="1"/>
  </si>
  <si>
    <t>〒</t>
    <phoneticPr fontId="1"/>
  </si>
  <si>
    <t>氏名</t>
    <rPh sb="0" eb="1">
      <t>ウジ</t>
    </rPh>
    <rPh sb="1" eb="2">
      <t>メイ</t>
    </rPh>
    <phoneticPr fontId="1"/>
  </si>
  <si>
    <t>(ふりがな)</t>
    <phoneticPr fontId="1"/>
  </si>
  <si>
    <t>君津市</t>
  </si>
  <si>
    <t>生年
月日</t>
    <rPh sb="0" eb="2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</si>
  <si>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</si>
  <si>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</si>
  <si>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日生まれ</t>
    <rPh sb="0" eb="1">
      <t>ニチ</t>
    </rPh>
    <rPh sb="1" eb="2">
      <t>ウ</t>
    </rPh>
    <phoneticPr fontId="1"/>
  </si>
  <si>
    <t>年齢</t>
    <rPh sb="0" eb="2">
      <t>ネンレイ</t>
    </rPh>
    <phoneticPr fontId="1"/>
  </si>
  <si>
    <t>歳</t>
    <phoneticPr fontId="1"/>
  </si>
  <si>
    <t>性別</t>
    <rPh sb="0" eb="2">
      <t>セイベツ</t>
    </rPh>
    <phoneticPr fontId="1"/>
  </si>
  <si>
    <t>□</t>
    <phoneticPr fontId="1"/>
  </si>
  <si>
    <t>TEL</t>
    <phoneticPr fontId="1"/>
  </si>
  <si>
    <t>※日中連絡が取れる番号</t>
    <phoneticPr fontId="1"/>
  </si>
  <si>
    <t>ポイント</t>
    <phoneticPr fontId="1"/>
  </si>
  <si>
    <t>①</t>
    <phoneticPr fontId="1"/>
  </si>
  <si>
    <t>健康診断を受けよう！</t>
    <rPh sb="0" eb="2">
      <t>ケンコウ</t>
    </rPh>
    <rPh sb="2" eb="4">
      <t>シンダン</t>
    </rPh>
    <rPh sb="5" eb="6">
      <t>ウ</t>
    </rPh>
    <phoneticPr fontId="1"/>
  </si>
  <si>
    <t>年       月       日</t>
    <phoneticPr fontId="1"/>
  </si>
  <si>
    <t>(</t>
    <phoneticPr fontId="1"/>
  </si>
  <si>
    <t>)</t>
    <phoneticPr fontId="1"/>
  </si>
  <si>
    <t>Ｐ</t>
    <phoneticPr fontId="1"/>
  </si>
  <si>
    <t>②</t>
    <phoneticPr fontId="1"/>
  </si>
  <si>
    <t>がん検診・
各種検診を受けよう！</t>
    <rPh sb="11" eb="12">
      <t>ウ</t>
    </rPh>
    <phoneticPr fontId="1"/>
  </si>
  <si>
    <t>結核・肺がん</t>
    <phoneticPr fontId="1"/>
  </si>
  <si>
    <t>)</t>
    <phoneticPr fontId="1"/>
  </si>
  <si>
    <t>各10Ｐ</t>
    <rPh sb="0" eb="1">
      <t>カク</t>
    </rPh>
    <phoneticPr fontId="1"/>
  </si>
  <si>
    <t>胃がん</t>
    <rPh sb="0" eb="1">
      <t>イ</t>
    </rPh>
    <phoneticPr fontId="1"/>
  </si>
  <si>
    <t>年       月       日</t>
    <phoneticPr fontId="1"/>
  </si>
  <si>
    <t>大腸がん</t>
    <rPh sb="0" eb="2">
      <t>ダイチョウ</t>
    </rPh>
    <phoneticPr fontId="1"/>
  </si>
  <si>
    <t>(</t>
    <phoneticPr fontId="1"/>
  </si>
  <si>
    <t>)</t>
    <phoneticPr fontId="1"/>
  </si>
  <si>
    <t>乳がん</t>
    <rPh sb="0" eb="1">
      <t>ニュウ</t>
    </rPh>
    <phoneticPr fontId="1"/>
  </si>
  <si>
    <t>(</t>
    <phoneticPr fontId="1"/>
  </si>
  <si>
    <t>子宮がん</t>
    <rPh sb="0" eb="2">
      <t>シキュウ</t>
    </rPh>
    <phoneticPr fontId="1"/>
  </si>
  <si>
    <t>肝炎ウイルス</t>
    <rPh sb="0" eb="2">
      <t>カンエン</t>
    </rPh>
    <phoneticPr fontId="1"/>
  </si>
  <si>
    <t>③</t>
    <phoneticPr fontId="1"/>
  </si>
  <si>
    <t>予防接種を受けよう！</t>
    <rPh sb="5" eb="6">
      <t>ウ</t>
    </rPh>
    <phoneticPr fontId="1"/>
  </si>
  <si>
    <t>年       月       日</t>
    <phoneticPr fontId="1"/>
  </si>
  <si>
    <t>④</t>
    <phoneticPr fontId="1"/>
  </si>
  <si>
    <t>保健指導や健康相談を受けよう！</t>
    <rPh sb="0" eb="2">
      <t>ホケン</t>
    </rPh>
    <rPh sb="2" eb="4">
      <t>シドウ</t>
    </rPh>
    <rPh sb="5" eb="7">
      <t>ケンコウ</t>
    </rPh>
    <rPh sb="7" eb="9">
      <t>ソウダン</t>
    </rPh>
    <rPh sb="10" eb="11">
      <t>ウ</t>
    </rPh>
    <phoneticPr fontId="1"/>
  </si>
  <si>
    <t>⑤</t>
    <phoneticPr fontId="1"/>
  </si>
  <si>
    <t>①</t>
    <phoneticPr fontId="1"/>
  </si>
  <si>
    <t>運動に関する取組み</t>
    <rPh sb="0" eb="2">
      <t>ウンドウ</t>
    </rPh>
    <rPh sb="3" eb="4">
      <t>カン</t>
    </rPh>
    <rPh sb="6" eb="8">
      <t>トリク</t>
    </rPh>
    <phoneticPr fontId="1"/>
  </si>
  <si>
    <t>②</t>
    <phoneticPr fontId="1"/>
  </si>
  <si>
    <t>減塩への取組み　</t>
    <rPh sb="0" eb="2">
      <t>ゲンエン</t>
    </rPh>
    <rPh sb="4" eb="5">
      <t>ト</t>
    </rPh>
    <rPh sb="5" eb="6">
      <t>ク</t>
    </rPh>
    <phoneticPr fontId="1"/>
  </si>
  <si>
    <t>③</t>
    <phoneticPr fontId="1"/>
  </si>
  <si>
    <t>栄養に関する取組み</t>
    <rPh sb="0" eb="2">
      <t>エイヨウ</t>
    </rPh>
    <rPh sb="3" eb="4">
      <t>カン</t>
    </rPh>
    <rPh sb="6" eb="7">
      <t>ト</t>
    </rPh>
    <rPh sb="7" eb="8">
      <t>ク</t>
    </rPh>
    <phoneticPr fontId="1"/>
  </si>
  <si>
    <t>お口の健康に関する取組み</t>
    <rPh sb="1" eb="2">
      <t>クチ</t>
    </rPh>
    <rPh sb="3" eb="5">
      <t>ケンコウ</t>
    </rPh>
    <rPh sb="6" eb="7">
      <t>カン</t>
    </rPh>
    <rPh sb="9" eb="10">
      <t>ト</t>
    </rPh>
    <rPh sb="10" eb="11">
      <t>ク</t>
    </rPh>
    <phoneticPr fontId="1"/>
  </si>
  <si>
    <t>⑥</t>
    <phoneticPr fontId="1"/>
  </si>
  <si>
    <t>体重測定又は血圧測定</t>
    <rPh sb="0" eb="2">
      <t>タイジュウ</t>
    </rPh>
    <rPh sb="2" eb="4">
      <t>ソクテイ</t>
    </rPh>
    <rPh sb="4" eb="5">
      <t>マタ</t>
    </rPh>
    <rPh sb="6" eb="8">
      <t>ケツアツ</t>
    </rPh>
    <rPh sb="8" eb="10">
      <t>ソクテイ</t>
    </rPh>
    <phoneticPr fontId="1"/>
  </si>
  <si>
    <t>定期的な測定は、
健康のバロメーター</t>
    <rPh sb="0" eb="3">
      <t>テイキテキ</t>
    </rPh>
    <rPh sb="4" eb="6">
      <t>ソクテイ</t>
    </rPh>
    <rPh sb="9" eb="11">
      <t>ケンコウ</t>
    </rPh>
    <phoneticPr fontId="1"/>
  </si>
  <si>
    <t>⑦</t>
    <phoneticPr fontId="1"/>
  </si>
  <si>
    <t>　　①から⑦のチェック数</t>
    <rPh sb="11" eb="12">
      <t>スウ</t>
    </rPh>
    <phoneticPr fontId="1"/>
  </si>
  <si>
    <t>個(チェック１個につき60Ｐ)</t>
    <rPh sb="0" eb="1">
      <t>コ</t>
    </rPh>
    <rPh sb="7" eb="8">
      <t>コ</t>
    </rPh>
    <phoneticPr fontId="1"/>
  </si>
  <si>
    <t>①改善</t>
    <rPh sb="1" eb="3">
      <t>カイゼン</t>
    </rPh>
    <phoneticPr fontId="1"/>
  </si>
  <si>
    <t>低体重(やせ)</t>
    <rPh sb="0" eb="3">
      <t>テイタイジュウ</t>
    </rPh>
    <phoneticPr fontId="1"/>
  </si>
  <si>
    <t>ふつう</t>
    <phoneticPr fontId="1"/>
  </si>
  <si>
    <t>肥満</t>
    <rPh sb="0" eb="2">
      <t>ヒマン</t>
    </rPh>
    <phoneticPr fontId="1"/>
  </si>
  <si>
    <t>18-49歳</t>
    <rPh sb="5" eb="6">
      <t>サイ</t>
    </rPh>
    <phoneticPr fontId="1"/>
  </si>
  <si>
    <t>18.5～24.9</t>
    <phoneticPr fontId="1"/>
  </si>
  <si>
    <t>25.0以上</t>
    <rPh sb="4" eb="6">
      <t>イジョウ</t>
    </rPh>
    <phoneticPr fontId="1"/>
  </si>
  <si>
    <t>18.4以下</t>
    <rPh sb="4" eb="6">
      <t>イカ</t>
    </rPh>
    <phoneticPr fontId="1"/>
  </si>
  <si>
    <t>②近づいた</t>
    <rPh sb="1" eb="2">
      <t>チカ</t>
    </rPh>
    <phoneticPr fontId="1"/>
  </si>
  <si>
    <t>50-64歳</t>
    <rPh sb="5" eb="6">
      <t>サイ</t>
    </rPh>
    <phoneticPr fontId="1"/>
  </si>
  <si>
    <t>20.0～24.9</t>
    <phoneticPr fontId="1"/>
  </si>
  <si>
    <t>19.9以下</t>
    <rPh sb="4" eb="6">
      <t>イカ</t>
    </rPh>
    <phoneticPr fontId="1"/>
  </si>
  <si>
    <t>65歳以上</t>
    <rPh sb="2" eb="3">
      <t>サイ</t>
    </rPh>
    <rPh sb="3" eb="5">
      <t>イジョウ</t>
    </rPh>
    <phoneticPr fontId="1"/>
  </si>
  <si>
    <t>21.5～24.9</t>
    <phoneticPr fontId="1"/>
  </si>
  <si>
    <t>③維持</t>
    <rPh sb="1" eb="3">
      <t>イジ</t>
    </rPh>
    <phoneticPr fontId="1"/>
  </si>
  <si>
    <t>21.4以下</t>
    <rPh sb="4" eb="6">
      <t>イカ</t>
    </rPh>
    <phoneticPr fontId="1"/>
  </si>
  <si>
    <t>なった</t>
    <phoneticPr fontId="1"/>
  </si>
  <si>
    <t>ややなった</t>
    <phoneticPr fontId="1"/>
  </si>
  <si>
    <t>受領日</t>
    <rPh sb="0" eb="2">
      <t>ジュリョウ</t>
    </rPh>
    <rPh sb="2" eb="3">
      <t>ビ</t>
    </rPh>
    <phoneticPr fontId="1"/>
  </si>
  <si>
    <t>受領場所</t>
    <rPh sb="0" eb="2">
      <t>ジュリョウ</t>
    </rPh>
    <rPh sb="2" eb="4">
      <t>バショ</t>
    </rPh>
    <phoneticPr fontId="1"/>
  </si>
  <si>
    <t>受付番号</t>
    <rPh sb="0" eb="2">
      <t>ウケツケ</t>
    </rPh>
    <rPh sb="2" eb="4">
      <t>バンゴウ</t>
    </rPh>
    <phoneticPr fontId="1"/>
  </si>
  <si>
    <t>コード</t>
    <phoneticPr fontId="1"/>
  </si>
  <si>
    <t>前回の健診</t>
    <rPh sb="0" eb="2">
      <t>ゼンカイ</t>
    </rPh>
    <rPh sb="3" eb="5">
      <t>ケンシン</t>
    </rPh>
    <phoneticPr fontId="1"/>
  </si>
  <si>
    <t>体重</t>
    <rPh sb="0" eb="2">
      <t>タイジュウ</t>
    </rPh>
    <phoneticPr fontId="1"/>
  </si>
  <si>
    <t>㎏</t>
    <phoneticPr fontId="1"/>
  </si>
  <si>
    <t>÷</t>
    <phoneticPr fontId="1"/>
  </si>
  <si>
    <t>身長</t>
    <rPh sb="0" eb="2">
      <t>シンチョウ</t>
    </rPh>
    <phoneticPr fontId="1"/>
  </si>
  <si>
    <t>ｍ</t>
    <phoneticPr fontId="1"/>
  </si>
  <si>
    <t>＝</t>
    <phoneticPr fontId="1"/>
  </si>
  <si>
    <t>ＢＭＩ</t>
    <phoneticPr fontId="1"/>
  </si>
  <si>
    <t>今回</t>
    <rPh sb="0" eb="2">
      <t>コンカイ</t>
    </rPh>
    <phoneticPr fontId="1"/>
  </si>
  <si>
    <t>睡眠・休養に関する取組み</t>
    <rPh sb="0" eb="2">
      <t>スイミン</t>
    </rPh>
    <rPh sb="3" eb="5">
      <t>キュウヨウ</t>
    </rPh>
    <rPh sb="6" eb="7">
      <t>カン</t>
    </rPh>
    <rPh sb="9" eb="10">
      <t>ト</t>
    </rPh>
    <rPh sb="10" eb="11">
      <t>ク</t>
    </rPh>
    <phoneticPr fontId="1"/>
  </si>
  <si>
    <t>十分な睡眠をとる
休養日を設けるなど</t>
    <rPh sb="0" eb="2">
      <t>ジュウブン</t>
    </rPh>
    <rPh sb="3" eb="5">
      <t>スイミン</t>
    </rPh>
    <rPh sb="9" eb="12">
      <t>キュウヨウビ</t>
    </rPh>
    <rPh sb="13" eb="14">
      <t>モウ</t>
    </rPh>
    <phoneticPr fontId="1"/>
  </si>
  <si>
    <t>①から③のいずれかのポイントを記入→</t>
    <rPh sb="15" eb="17">
      <t>キニュウ</t>
    </rPh>
    <phoneticPr fontId="1"/>
  </si>
  <si>
    <t>ラジオ体操、ウォーキング
体操教室など</t>
    <rPh sb="3" eb="5">
      <t>タイソウ</t>
    </rPh>
    <rPh sb="13" eb="15">
      <t>タイソウ</t>
    </rPh>
    <rPh sb="15" eb="17">
      <t>キョウシツ</t>
    </rPh>
    <phoneticPr fontId="1"/>
  </si>
  <si>
    <r>
      <t>【</t>
    </r>
    <r>
      <rPr>
        <b/>
        <sz val="8"/>
        <color theme="1"/>
        <rFont val="BIZ UDPゴシック"/>
        <family val="3"/>
        <charset val="128"/>
      </rPr>
      <t>職員記入欄</t>
    </r>
    <r>
      <rPr>
        <b/>
        <sz val="9"/>
        <color theme="1"/>
        <rFont val="BIZ UDPゴシック"/>
        <family val="3"/>
        <charset val="128"/>
      </rPr>
      <t xml:space="preserve"> 】</t>
    </r>
    <rPh sb="1" eb="3">
      <t>ショクイン</t>
    </rPh>
    <rPh sb="3" eb="5">
      <t>キニュウ</t>
    </rPh>
    <rPh sb="5" eb="6">
      <t>ラン</t>
    </rPh>
    <phoneticPr fontId="1"/>
  </si>
  <si>
    <r>
      <t>(5)お買物券</t>
    </r>
    <r>
      <rPr>
        <b/>
        <sz val="12"/>
        <color theme="1"/>
        <rFont val="BIZ UDPゴシック"/>
        <family val="3"/>
        <charset val="128"/>
      </rPr>
      <t>（報奨品）</t>
    </r>
    <r>
      <rPr>
        <b/>
        <sz val="14"/>
        <color theme="1"/>
        <rFont val="BIZ UDPゴシック"/>
        <family val="3"/>
        <charset val="128"/>
      </rPr>
      <t>の選択</t>
    </r>
    <phoneticPr fontId="1"/>
  </si>
  <si>
    <t>受診日・実施日</t>
    <phoneticPr fontId="1"/>
  </si>
  <si>
    <t>その他の会場・医療機関名</t>
    <rPh sb="2" eb="3">
      <t>タ</t>
    </rPh>
    <rPh sb="4" eb="6">
      <t>カイジョウ</t>
    </rPh>
    <rPh sb="7" eb="9">
      <t>イリョウ</t>
    </rPh>
    <rPh sb="9" eb="11">
      <t>キカン</t>
    </rPh>
    <rPh sb="11" eb="12">
      <t>メイ</t>
    </rPh>
    <phoneticPr fontId="1"/>
  </si>
  <si>
    <t>保健福祉
センター</t>
    <rPh sb="0" eb="2">
      <t>ホケン</t>
    </rPh>
    <rPh sb="2" eb="4">
      <t>フクシ</t>
    </rPh>
    <phoneticPr fontId="1"/>
  </si>
  <si>
    <t>君津市が実施する健康や
スポーツに関する講座・
イベント、献血に参加しよう！</t>
    <rPh sb="20" eb="22">
      <t>コウザ</t>
    </rPh>
    <phoneticPr fontId="1"/>
  </si>
  <si>
    <r>
      <t>ＢＭＩ</t>
    </r>
    <r>
      <rPr>
        <sz val="6"/>
        <color theme="1"/>
        <rFont val="BIZ UDPゴシック"/>
        <family val="3"/>
        <charset val="128"/>
      </rPr>
      <t>※厚生労働省「日本人の食事摂取基準2020年版」より</t>
    </r>
    <phoneticPr fontId="1"/>
  </si>
  <si>
    <t>(2)こつこつポイント 　期間内に下記の項目1つに付き  60日以上　実施できたらチェック</t>
    <phoneticPr fontId="1"/>
  </si>
  <si>
    <t>低体重(やせ)または肥満から「ふつう」へ近づいた</t>
    <rPh sb="20" eb="21">
      <t>チカ</t>
    </rPh>
    <phoneticPr fontId="1"/>
  </si>
  <si>
    <t>「ふつう」の枠の中で維持している</t>
    <rPh sb="6" eb="7">
      <t>ワク</t>
    </rPh>
    <rPh sb="8" eb="9">
      <t>ナカ</t>
    </rPh>
    <rPh sb="10" eb="12">
      <t>イジ</t>
    </rPh>
    <phoneticPr fontId="1"/>
  </si>
  <si>
    <t>低体重(やせ)または肥満から「ふつう」に改善した</t>
    <rPh sb="20" eb="22">
      <t>カイゼン</t>
    </rPh>
    <phoneticPr fontId="1"/>
  </si>
  <si>
    <t>歯間ブラシ等での
ケアなど</t>
    <rPh sb="0" eb="1">
      <t>ハ</t>
    </rPh>
    <rPh sb="1" eb="2">
      <t>アイダ</t>
    </rPh>
    <rPh sb="5" eb="6">
      <t>トウ</t>
    </rPh>
    <phoneticPr fontId="1"/>
  </si>
  <si>
    <t>禁煙、禁酒など</t>
    <rPh sb="0" eb="2">
      <t>キンエン</t>
    </rPh>
    <rPh sb="3" eb="5">
      <t>キンシュ</t>
    </rPh>
    <phoneticPr fontId="1"/>
  </si>
  <si>
    <r>
      <rPr>
        <b/>
        <sz val="11"/>
        <color theme="1"/>
        <rFont val="BIZ UDPゴシック"/>
        <family val="3"/>
        <charset val="128"/>
      </rPr>
      <t>その他の健康に関する取組み</t>
    </r>
    <r>
      <rPr>
        <sz val="11"/>
        <color theme="1"/>
        <rFont val="BIZ UDPゴシック"/>
        <family val="3"/>
        <charset val="128"/>
      </rPr>
      <t xml:space="preserve">
　</t>
    </r>
    <rPh sb="2" eb="3">
      <t>ホカ</t>
    </rPh>
    <rPh sb="4" eb="6">
      <t>ケンコウ</t>
    </rPh>
    <rPh sb="7" eb="8">
      <t>カン</t>
    </rPh>
    <rPh sb="10" eb="11">
      <t>ト</t>
    </rPh>
    <rPh sb="11" eb="12">
      <t>ク</t>
    </rPh>
    <phoneticPr fontId="1"/>
  </si>
  <si>
    <t>(内容：　　　　　　　　　　　　　　　　　　　　　　　　　　　　　　　　　　　　　　　　　　　)</t>
    <rPh sb="1" eb="3">
      <t>ナイヨウ</t>
    </rPh>
    <phoneticPr fontId="1"/>
  </si>
  <si>
    <t>（３）のポイント</t>
    <phoneticPr fontId="1"/>
  </si>
  <si>
    <t>（1）のポイント</t>
    <phoneticPr fontId="1"/>
  </si>
  <si>
    <t>（2）のポイント</t>
    <phoneticPr fontId="1"/>
  </si>
  <si>
    <t>20P</t>
    <phoneticPr fontId="1"/>
  </si>
  <si>
    <t>20P</t>
    <phoneticPr fontId="1"/>
  </si>
  <si>
    <t>20P</t>
    <phoneticPr fontId="1"/>
  </si>
  <si>
    <t>(</t>
    <phoneticPr fontId="1"/>
  </si>
  <si>
    <r>
      <rPr>
        <b/>
        <sz val="14"/>
        <rFont val="BIZ UDPゴシック"/>
        <family val="3"/>
        <charset val="128"/>
      </rPr>
      <t>(4)アンケート</t>
    </r>
    <r>
      <rPr>
        <b/>
        <sz val="11"/>
        <rFont val="BIZ UDPゴシック"/>
        <family val="3"/>
        <charset val="128"/>
      </rPr>
      <t>　健康マイレージへ参加したことで、健康を意識した生活を送るようになりましたか？　</t>
    </r>
    <phoneticPr fontId="1"/>
  </si>
  <si>
    <t>P</t>
    <phoneticPr fontId="1"/>
  </si>
  <si>
    <t>JAきみつ味楽囲(５００円分)　</t>
    <phoneticPr fontId="1"/>
  </si>
  <si>
    <t>小糸地区の協力店(５００円分)</t>
    <rPh sb="5" eb="7">
      <t>キョウリョク</t>
    </rPh>
    <rPh sb="7" eb="8">
      <t>テン</t>
    </rPh>
    <phoneticPr fontId="1"/>
  </si>
  <si>
    <t>久留里地区の協力店(５００円分)</t>
    <rPh sb="6" eb="8">
      <t>キョウリョク</t>
    </rPh>
    <rPh sb="8" eb="9">
      <t>テン</t>
    </rPh>
    <phoneticPr fontId="1"/>
  </si>
  <si>
    <r>
      <rPr>
        <b/>
        <sz val="14"/>
        <color theme="1"/>
        <rFont val="BIZ UDPゴシック"/>
        <family val="3"/>
        <charset val="128"/>
      </rPr>
      <t>応募ポイント</t>
    </r>
    <r>
      <rPr>
        <b/>
        <sz val="9"/>
        <color theme="1"/>
        <rFont val="BIZ UDPゴシック"/>
        <family val="3"/>
        <charset val="128"/>
      </rPr>
      <t xml:space="preserve"> (1)＋(2)＋(3)の合計</t>
    </r>
    <r>
      <rPr>
        <b/>
        <sz val="10"/>
        <color theme="1"/>
        <rFont val="BIZ UDPゴシック"/>
        <family val="3"/>
        <charset val="128"/>
      </rPr>
      <t xml:space="preserve">
</t>
    </r>
    <r>
      <rPr>
        <b/>
        <sz val="9"/>
        <color theme="1"/>
        <rFont val="BIZ UDPゴシック"/>
        <family val="3"/>
        <charset val="128"/>
      </rPr>
      <t>＊150ポイント以上で応募可能（詳細は裏面）　</t>
    </r>
    <rPh sb="30" eb="32">
      <t>イジョウ</t>
    </rPh>
    <phoneticPr fontId="1"/>
  </si>
  <si>
    <r>
      <t>(3)ボーナスポイント　</t>
    </r>
    <r>
      <rPr>
        <b/>
        <sz val="11"/>
        <color theme="1"/>
        <rFont val="BIZ UDPゴシック"/>
        <family val="3"/>
        <charset val="128"/>
      </rPr>
      <t>※ボーナスポイントの獲得は任意です</t>
    </r>
    <rPh sb="25" eb="27">
      <t>ニンイ</t>
    </rPh>
    <phoneticPr fontId="1"/>
  </si>
  <si>
    <r>
      <rPr>
        <b/>
        <sz val="14"/>
        <color theme="1"/>
        <rFont val="BIZ UDPゴシック"/>
        <family val="3"/>
        <charset val="128"/>
      </rPr>
      <t>□</t>
    </r>
    <r>
      <rPr>
        <b/>
        <sz val="11"/>
        <color theme="1"/>
        <rFont val="BIZ UDPゴシック"/>
        <family val="3"/>
        <charset val="128"/>
      </rPr>
      <t xml:space="preserve"> 講座・イベント</t>
    </r>
    <rPh sb="2" eb="4">
      <t>コウザ</t>
    </rPh>
    <phoneticPr fontId="1"/>
  </si>
  <si>
    <r>
      <rPr>
        <b/>
        <sz val="14"/>
        <color theme="1"/>
        <rFont val="BIZ UDPゴシック"/>
        <family val="3"/>
        <charset val="128"/>
      </rPr>
      <t>□</t>
    </r>
    <r>
      <rPr>
        <b/>
        <sz val="11"/>
        <color theme="1"/>
        <rFont val="BIZ UDPゴシック"/>
        <family val="3"/>
        <charset val="128"/>
      </rPr>
      <t xml:space="preserve"> 献血</t>
    </r>
    <rPh sb="2" eb="4">
      <t>ケンケツ</t>
    </rPh>
    <phoneticPr fontId="1"/>
  </si>
  <si>
    <r>
      <rPr>
        <b/>
        <sz val="12"/>
        <rFont val="BIZ UDPゴシック"/>
        <family val="3"/>
        <charset val="128"/>
      </rPr>
      <t>ならなかった</t>
    </r>
    <r>
      <rPr>
        <sz val="10"/>
        <rFont val="BIZ UDPゴシック"/>
        <family val="3"/>
        <charset val="128"/>
      </rPr>
      <t>(理由：　 　　　　　　　                              　　                                    　　）</t>
    </r>
    <rPh sb="7" eb="9">
      <t>リユウ</t>
    </rPh>
    <phoneticPr fontId="1"/>
  </si>
  <si>
    <t>※応募は
応募期間内１回のみ</t>
    <phoneticPr fontId="1"/>
  </si>
  <si>
    <t>□</t>
    <phoneticPr fontId="1"/>
  </si>
  <si>
    <t>歯周疾患(定期的な歯科受診も含む)</t>
    <rPh sb="0" eb="2">
      <t>シシュウ</t>
    </rPh>
    <rPh sb="2" eb="4">
      <t>シッカン</t>
    </rPh>
    <rPh sb="5" eb="8">
      <t>テイキテキ</t>
    </rPh>
    <rPh sb="9" eb="11">
      <t>シカ</t>
    </rPh>
    <rPh sb="11" eb="13">
      <t>ジュシン</t>
    </rPh>
    <rPh sb="14" eb="15">
      <t>フク</t>
    </rPh>
    <phoneticPr fontId="1"/>
  </si>
  <si>
    <t>※ご記入いただいた個人情報は、報奨品発送等の本事業での利用とし、他の目的には利用しません。</t>
    <phoneticPr fontId="1"/>
  </si>
  <si>
    <t>□</t>
  </si>
  <si>
    <t>３食バランスよく食べる
野菜を1日350ｇ食べるなど</t>
    <rPh sb="1" eb="2">
      <t>ショク</t>
    </rPh>
    <rPh sb="8" eb="9">
      <t>タ</t>
    </rPh>
    <rPh sb="12" eb="14">
      <t>ヤサイ</t>
    </rPh>
    <rPh sb="16" eb="17">
      <t>ニチ</t>
    </rPh>
    <rPh sb="21" eb="22">
      <t>タ</t>
    </rPh>
    <phoneticPr fontId="1"/>
  </si>
  <si>
    <r>
      <t xml:space="preserve">減塩しょうゆを使う
</t>
    </r>
    <r>
      <rPr>
        <sz val="7"/>
        <color theme="1"/>
        <rFont val="BIZ UDPゴシック"/>
        <family val="3"/>
        <charset val="128"/>
      </rPr>
      <t>麺類の汁は飲み干さないなど</t>
    </r>
    <rPh sb="0" eb="2">
      <t>ゲンエン</t>
    </rPh>
    <rPh sb="7" eb="8">
      <t>ツカ</t>
    </rPh>
    <rPh sb="10" eb="12">
      <t>メンルイ</t>
    </rPh>
    <rPh sb="13" eb="14">
      <t>シル</t>
    </rPh>
    <rPh sb="15" eb="16">
      <t>ノ</t>
    </rPh>
    <rPh sb="17" eb="18">
      <t>ホ</t>
    </rPh>
    <phoneticPr fontId="1"/>
  </si>
  <si>
    <r>
      <t>前回の健診と比べてBMI(体格指数)が「ふつう」に改善・近づいた、または維持している場合にチェック</t>
    </r>
    <r>
      <rPr>
        <b/>
        <sz val="12"/>
        <color theme="1"/>
        <rFont val="HGS創英角ﾎﾟｯﾌﾟ体"/>
        <family val="3"/>
        <charset val="128"/>
      </rPr>
      <t/>
    </r>
    <rPh sb="0" eb="2">
      <t>ゼンカイ</t>
    </rPh>
    <rPh sb="3" eb="5">
      <t>ケンシン</t>
    </rPh>
    <rPh sb="6" eb="7">
      <t>クラ</t>
    </rPh>
    <rPh sb="13" eb="15">
      <t>タイカク</t>
    </rPh>
    <rPh sb="15" eb="17">
      <t>シスウ</t>
    </rPh>
    <rPh sb="25" eb="27">
      <t>カイゼン</t>
    </rPh>
    <rPh sb="28" eb="29">
      <t>チカ</t>
    </rPh>
    <rPh sb="36" eb="38">
      <t>イジ</t>
    </rPh>
    <rPh sb="42" eb="44">
      <t>バアイ</t>
    </rPh>
    <phoneticPr fontId="1"/>
  </si>
  <si>
    <t>BMIとは、体重(kg)÷身長(m)÷身長(m)で求める体格指数</t>
    <rPh sb="25" eb="26">
      <t>モト</t>
    </rPh>
    <rPh sb="28" eb="30">
      <t>タイカク</t>
    </rPh>
    <rPh sb="30" eb="32">
      <t>シスウ</t>
    </rPh>
    <phoneticPr fontId="1"/>
  </si>
  <si>
    <t>Ｒ3年度の健診結果がある方はその結果を、ない方はそれ以前の結果をご記入ください。</t>
    <rPh sb="2" eb="4">
      <t>ネンド</t>
    </rPh>
    <rPh sb="5" eb="7">
      <t>ケンシン</t>
    </rPh>
    <rPh sb="7" eb="9">
      <t>ケッカ</t>
    </rPh>
    <rPh sb="12" eb="13">
      <t>カタ</t>
    </rPh>
    <rPh sb="16" eb="18">
      <t>ケッカ</t>
    </rPh>
    <rPh sb="22" eb="23">
      <t>カタ</t>
    </rPh>
    <rPh sb="26" eb="28">
      <t>イゼン</t>
    </rPh>
    <rPh sb="29" eb="31">
      <t>ケッカ</t>
    </rPh>
    <rPh sb="33" eb="35">
      <t>キニュウ</t>
    </rPh>
    <phoneticPr fontId="1"/>
  </si>
  <si>
    <t>Ｒ4年度の健診結果がある方はその結果を、ない方は自宅で測定した体重で計算して
ご記入ください。</t>
    <rPh sb="16" eb="18">
      <t>ケッカ</t>
    </rPh>
    <rPh sb="40" eb="42">
      <t>キニュウ</t>
    </rPh>
    <phoneticPr fontId="1"/>
  </si>
  <si>
    <t>□</t>
    <phoneticPr fontId="1"/>
  </si>
  <si>
    <t>男性</t>
    <phoneticPr fontId="1"/>
  </si>
  <si>
    <t>女性</t>
    <rPh sb="0" eb="1">
      <t>オンナ</t>
    </rPh>
    <phoneticPr fontId="1"/>
  </si>
  <si>
    <t>回答
しない</t>
    <phoneticPr fontId="1"/>
  </si>
  <si>
    <t xml:space="preserve">80P </t>
    <phoneticPr fontId="1"/>
  </si>
  <si>
    <t>100P</t>
    <phoneticPr fontId="1"/>
  </si>
  <si>
    <t xml:space="preserve">80P </t>
    <phoneticPr fontId="1"/>
  </si>
  <si>
    <t>　◆合計150ポイント以上で応募可能です。　　各市民センターでも応募できます。
　　　　　　　　　　　　　　　　　　　　　　　　　　　　　　　　　　　　　　　　　　　　　　　　　　</t>
    <rPh sb="2" eb="4">
      <t>ゴウケイ</t>
    </rPh>
    <rPh sb="11" eb="13">
      <t>イジョウ</t>
    </rPh>
    <rPh sb="14" eb="16">
      <t>オウボ</t>
    </rPh>
    <rPh sb="16" eb="18">
      <t>カノウ</t>
    </rPh>
    <rPh sb="23" eb="24">
      <t>カク</t>
    </rPh>
    <rPh sb="24" eb="26">
      <t>シミン</t>
    </rPh>
    <rPh sb="32" eb="34">
      <t>オウボ</t>
    </rPh>
    <phoneticPr fontId="1"/>
  </si>
  <si>
    <t>(1)健康ポイント 　①～⑥いずれか1つ以上の取組みが無いと応募ができません。（職場等での実施も可）　</t>
    <phoneticPr fontId="1"/>
  </si>
  <si>
    <t>アプリケーションを利用し、健康状態や健康活動の記録・管理をしよう</t>
    <rPh sb="9" eb="11">
      <t>リヨウ</t>
    </rPh>
    <rPh sb="13" eb="15">
      <t>ケンコウ</t>
    </rPh>
    <rPh sb="15" eb="17">
      <t>ジョウタイ</t>
    </rPh>
    <rPh sb="18" eb="20">
      <t>ケンコウ</t>
    </rPh>
    <rPh sb="20" eb="22">
      <t>カツドウ</t>
    </rPh>
    <rPh sb="23" eb="25">
      <t>キロク</t>
    </rPh>
    <rPh sb="26" eb="28">
      <t>カンリ</t>
    </rPh>
    <phoneticPr fontId="1"/>
  </si>
  <si>
    <r>
      <t xml:space="preserve"> □</t>
    </r>
    <r>
      <rPr>
        <sz val="12"/>
        <color theme="1"/>
        <rFont val="BIZ UDPゴシック"/>
        <family val="3"/>
        <charset val="128"/>
      </rPr>
      <t>アプリケーション名</t>
    </r>
    <rPh sb="10" eb="11">
      <t>メイ</t>
    </rPh>
    <phoneticPr fontId="1"/>
  </si>
  <si>
    <t>※受診日、実施日等の記入は必須です</t>
    <rPh sb="1" eb="3">
      <t>ジュシン</t>
    </rPh>
    <rPh sb="3" eb="4">
      <t>ヒ</t>
    </rPh>
    <rPh sb="5" eb="7">
      <t>ジッシ</t>
    </rPh>
    <rPh sb="7" eb="8">
      <t>ヒ</t>
    </rPh>
    <rPh sb="8" eb="9">
      <t>トウ</t>
    </rPh>
    <rPh sb="10" eb="12">
      <t>キニュウ</t>
    </rPh>
    <rPh sb="13" eb="15">
      <t>ヒッス</t>
    </rPh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</si>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</sst>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HGS創英角ﾎﾟｯﾌﾟ体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9.5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6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22"/>
      <name val="BIZ UDPゴシック"/>
      <family val="3"/>
      <charset val="128"/>
    </font>
    <font>
      <sz val="10"/>
      <name val="BIZ UDPゴシック"/>
      <family val="3"/>
      <charset val="128"/>
    </font>
    <font>
      <sz val="11.5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hair">
        <color auto="1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left" vertical="distributed" wrapText="1" shrinkToFit="1"/>
    </xf>
    <xf numFmtId="0" fontId="3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14" fillId="0" borderId="0" xfId="0" applyFont="1" applyFill="1" applyBorder="1" applyAlignment="1" applyProtection="1">
      <alignment vertical="distributed" shrinkToFit="1"/>
    </xf>
    <xf numFmtId="0" fontId="14" fillId="0" borderId="2" xfId="0" applyFont="1" applyFill="1" applyBorder="1" applyAlignment="1" applyProtection="1">
      <alignment vertical="distributed" shrinkToFit="1"/>
    </xf>
    <xf numFmtId="0" fontId="12" fillId="0" borderId="0" xfId="0" applyFont="1" applyBorder="1" applyAlignment="1" applyProtection="1">
      <alignment wrapText="1" shrinkToFit="1"/>
    </xf>
    <xf numFmtId="0" fontId="3" fillId="0" borderId="0" xfId="0" applyFont="1" applyFill="1" applyBorder="1" applyAlignment="1" applyProtection="1">
      <alignment vertical="distributed" shrinkToFit="1"/>
    </xf>
    <xf numFmtId="0" fontId="11" fillId="0" borderId="0" xfId="0" applyFont="1" applyFill="1" applyBorder="1" applyAlignment="1" applyProtection="1">
      <alignment vertical="center" wrapText="1" shrinkToFit="1"/>
    </xf>
    <xf numFmtId="0" fontId="11" fillId="0" borderId="2" xfId="0" applyFont="1" applyFill="1" applyBorder="1" applyAlignment="1" applyProtection="1">
      <alignment vertical="center" wrapText="1" shrinkToFit="1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wrapText="1" shrinkToFit="1"/>
    </xf>
    <xf numFmtId="0" fontId="3" fillId="0" borderId="1" xfId="0" applyFont="1" applyFill="1" applyBorder="1" applyAlignment="1" applyProtection="1">
      <alignment vertical="distributed" shrinkToFit="1"/>
    </xf>
    <xf numFmtId="0" fontId="11" fillId="0" borderId="1" xfId="0" applyFont="1" applyFill="1" applyBorder="1" applyAlignment="1" applyProtection="1">
      <alignment vertical="center" wrapText="1" shrinkToFit="1"/>
    </xf>
    <xf numFmtId="0" fontId="11" fillId="0" borderId="24" xfId="0" applyFont="1" applyFill="1" applyBorder="1" applyAlignment="1" applyProtection="1">
      <alignment vertical="center" wrapText="1" shrinkToFit="1"/>
    </xf>
    <xf numFmtId="0" fontId="10" fillId="0" borderId="33" xfId="0" applyFont="1" applyFill="1" applyBorder="1" applyAlignment="1" applyProtection="1">
      <alignment horizontal="left" vertical="center" shrinkToFit="1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25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vertical="center" shrinkToFit="1"/>
    </xf>
    <xf numFmtId="0" fontId="8" fillId="0" borderId="17" xfId="0" applyFont="1" applyFill="1" applyBorder="1" applyAlignment="1" applyProtection="1">
      <alignment vertical="center" shrinkToFit="1"/>
    </xf>
    <xf numFmtId="0" fontId="8" fillId="0" borderId="19" xfId="0" applyFont="1" applyFill="1" applyBorder="1" applyAlignment="1" applyProtection="1">
      <alignment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0" fontId="10" fillId="0" borderId="2" xfId="0" applyFont="1" applyFill="1" applyBorder="1" applyAlignment="1" applyProtection="1">
      <alignment vertical="center" wrapText="1" shrinkToFit="1"/>
      <protection locked="0"/>
    </xf>
    <xf numFmtId="0" fontId="3" fillId="0" borderId="4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3" fillId="0" borderId="8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 wrapText="1" shrinkToFi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 shrinkToFit="1"/>
    </xf>
    <xf numFmtId="0" fontId="10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distributed" shrinkToFit="1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31" xfId="0" applyFont="1" applyFill="1" applyBorder="1" applyAlignment="1" applyProtection="1">
      <alignment vertical="center" shrinkToFit="1"/>
      <protection locked="0"/>
    </xf>
    <xf numFmtId="0" fontId="8" fillId="0" borderId="33" xfId="0" applyFont="1" applyFill="1" applyBorder="1" applyAlignment="1" applyProtection="1">
      <alignment vertical="center" shrinkToFit="1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 applyProtection="1">
      <alignment vertical="center" shrinkToFit="1"/>
      <protection locked="0"/>
    </xf>
    <xf numFmtId="0" fontId="8" fillId="0" borderId="30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8" xfId="0" applyFont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distributed" textRotation="255" shrinkToFit="1"/>
    </xf>
    <xf numFmtId="0" fontId="3" fillId="0" borderId="21" xfId="0" applyFont="1" applyFill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8" fillId="0" borderId="8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 shrinkToFit="1"/>
    </xf>
    <xf numFmtId="0" fontId="3" fillId="0" borderId="15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18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5" fillId="0" borderId="8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0" fillId="0" borderId="16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18" fillId="0" borderId="65" xfId="0" applyFont="1" applyBorder="1" applyAlignment="1" applyProtection="1">
      <alignment vertical="center"/>
    </xf>
    <xf numFmtId="0" fontId="18" fillId="0" borderId="63" xfId="0" applyFont="1" applyBorder="1" applyAlignment="1" applyProtection="1">
      <alignment vertical="center"/>
    </xf>
    <xf numFmtId="0" fontId="18" fillId="0" borderId="2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57" xfId="0" applyFont="1" applyBorder="1" applyAlignment="1" applyProtection="1">
      <alignment vertical="center"/>
    </xf>
    <xf numFmtId="0" fontId="18" fillId="0" borderId="58" xfId="0" applyFont="1" applyBorder="1" applyAlignment="1" applyProtection="1">
      <alignment vertical="center"/>
    </xf>
    <xf numFmtId="0" fontId="18" fillId="0" borderId="54" xfId="0" applyFont="1" applyBorder="1" applyAlignment="1" applyProtection="1">
      <alignment vertical="center"/>
    </xf>
    <xf numFmtId="0" fontId="18" fillId="0" borderId="55" xfId="0" applyFont="1" applyBorder="1" applyAlignment="1" applyProtection="1">
      <alignment vertical="center"/>
    </xf>
    <xf numFmtId="0" fontId="18" fillId="0" borderId="76" xfId="0" applyFont="1" applyBorder="1" applyAlignment="1" applyProtection="1">
      <alignment vertical="center"/>
    </xf>
    <xf numFmtId="0" fontId="18" fillId="0" borderId="74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0" borderId="66" xfId="0" applyFont="1" applyBorder="1" applyAlignment="1" applyProtection="1">
      <alignment vertical="center" shrinkToFit="1"/>
    </xf>
    <xf numFmtId="0" fontId="3" fillId="0" borderId="68" xfId="0" applyFont="1" applyBorder="1" applyAlignment="1" applyProtection="1">
      <alignment vertical="center" shrinkToFit="1"/>
    </xf>
    <xf numFmtId="0" fontId="3" fillId="0" borderId="77" xfId="0" applyFont="1" applyBorder="1" applyAlignment="1" applyProtection="1">
      <alignment vertical="center" shrinkToFit="1"/>
    </xf>
    <xf numFmtId="176" fontId="8" fillId="0" borderId="31" xfId="0" applyNumberFormat="1" applyFont="1" applyFill="1" applyBorder="1" applyAlignment="1" applyProtection="1">
      <alignment horizontal="center" vertical="center" shrinkToFit="1"/>
    </xf>
    <xf numFmtId="176" fontId="8" fillId="0" borderId="32" xfId="0" applyNumberFormat="1" applyFont="1" applyFill="1" applyBorder="1" applyAlignment="1" applyProtection="1">
      <alignment horizontal="center" vertical="center" shrinkToFit="1"/>
    </xf>
    <xf numFmtId="176" fontId="8" fillId="0" borderId="40" xfId="0" applyNumberFormat="1" applyFont="1" applyFill="1" applyBorder="1" applyAlignment="1" applyProtection="1">
      <alignment horizontal="center" vertical="center" shrinkToFit="1"/>
    </xf>
    <xf numFmtId="176" fontId="8" fillId="0" borderId="28" xfId="0" applyNumberFormat="1" applyFont="1" applyFill="1" applyBorder="1" applyAlignment="1" applyProtection="1">
      <alignment horizontal="center" vertical="center" shrinkToFit="1"/>
    </xf>
    <xf numFmtId="176" fontId="8" fillId="0" borderId="29" xfId="0" applyNumberFormat="1" applyFont="1" applyFill="1" applyBorder="1" applyAlignment="1" applyProtection="1">
      <alignment horizontal="center" vertical="center" shrinkToFit="1"/>
    </xf>
    <xf numFmtId="176" fontId="8" fillId="0" borderId="35" xfId="0" applyNumberFormat="1" applyFont="1" applyFill="1" applyBorder="1" applyAlignment="1" applyProtection="1">
      <alignment horizontal="center" vertical="center" shrinkToFi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29" xfId="0" applyFont="1" applyFill="1" applyBorder="1" applyAlignment="1" applyProtection="1">
      <alignment horizontal="center" vertical="center" shrinkToFit="1"/>
    </xf>
    <xf numFmtId="0" fontId="15" fillId="0" borderId="30" xfId="0" applyFont="1" applyFill="1" applyBorder="1" applyAlignment="1" applyProtection="1">
      <alignment horizontal="center" vertical="center" shrinkToFit="1"/>
    </xf>
    <xf numFmtId="0" fontId="9" fillId="0" borderId="28" xfId="0" applyFont="1" applyFill="1" applyBorder="1" applyAlignment="1" applyProtection="1">
      <alignment horizontal="left" vertical="center" shrinkToFit="1"/>
    </xf>
    <xf numFmtId="0" fontId="9" fillId="0" borderId="29" xfId="0" applyFont="1" applyFill="1" applyBorder="1" applyAlignment="1" applyProtection="1">
      <alignment horizontal="left" vertical="center" shrinkToFit="1"/>
    </xf>
    <xf numFmtId="0" fontId="9" fillId="0" borderId="30" xfId="0" applyFont="1" applyFill="1" applyBorder="1" applyAlignment="1" applyProtection="1">
      <alignment horizontal="left" vertical="center" shrinkToFit="1"/>
    </xf>
    <xf numFmtId="0" fontId="8" fillId="0" borderId="28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 applyProtection="1">
      <alignment horizontal="center" vertical="center" shrinkToFit="1"/>
    </xf>
    <xf numFmtId="0" fontId="8" fillId="0" borderId="35" xfId="0" applyNumberFormat="1" applyFont="1" applyFill="1" applyBorder="1" applyAlignment="1" applyProtection="1">
      <alignment horizontal="center" vertical="center" shrinkToFit="1"/>
    </xf>
    <xf numFmtId="0" fontId="16" fillId="0" borderId="38" xfId="0" applyFont="1" applyFill="1" applyBorder="1" applyAlignment="1" applyProtection="1">
      <alignment horizontal="center" vertical="center" shrinkToFit="1"/>
    </xf>
    <xf numFmtId="0" fontId="16" fillId="0" borderId="39" xfId="0" applyFont="1" applyFill="1" applyBorder="1" applyAlignment="1" applyProtection="1">
      <alignment horizontal="center" vertical="center" shrinkToFit="1"/>
    </xf>
    <xf numFmtId="0" fontId="5" fillId="0" borderId="106" xfId="0" applyFont="1" applyFill="1" applyBorder="1" applyAlignment="1" applyProtection="1">
      <alignment horizontal="left" vertical="top" shrinkToFit="1"/>
    </xf>
    <xf numFmtId="0" fontId="5" fillId="0" borderId="107" xfId="0" applyFont="1" applyFill="1" applyBorder="1" applyAlignment="1" applyProtection="1">
      <alignment horizontal="left" vertical="top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15" fillId="0" borderId="36" xfId="0" applyFont="1" applyFill="1" applyBorder="1" applyAlignment="1" applyProtection="1">
      <alignment horizontal="center" vertical="center" shrinkToFit="1"/>
    </xf>
    <xf numFmtId="0" fontId="15" fillId="0" borderId="32" xfId="0" applyFont="1" applyFill="1" applyBorder="1" applyAlignment="1" applyProtection="1">
      <alignment horizontal="center" vertical="center" shrinkToFit="1"/>
    </xf>
    <xf numFmtId="0" fontId="15" fillId="0" borderId="33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right" vertical="center" shrinkToFit="1"/>
    </xf>
    <xf numFmtId="0" fontId="7" fillId="0" borderId="32" xfId="0" applyFont="1" applyFill="1" applyBorder="1" applyAlignment="1" applyProtection="1">
      <alignment horizontal="right" vertical="center" shrinkToFit="1"/>
    </xf>
    <xf numFmtId="0" fontId="7" fillId="0" borderId="33" xfId="0" applyFont="1" applyFill="1" applyBorder="1" applyAlignment="1" applyProtection="1">
      <alignment horizontal="right" vertical="center" shrinkToFit="1"/>
    </xf>
    <xf numFmtId="0" fontId="7" fillId="0" borderId="28" xfId="0" applyFont="1" applyFill="1" applyBorder="1" applyAlignment="1" applyProtection="1">
      <alignment horizontal="right" vertical="center" shrinkToFit="1"/>
    </xf>
    <xf numFmtId="0" fontId="7" fillId="0" borderId="29" xfId="0" applyFont="1" applyFill="1" applyBorder="1" applyAlignment="1" applyProtection="1">
      <alignment horizontal="right" vertical="center" shrinkToFit="1"/>
    </xf>
    <xf numFmtId="0" fontId="7" fillId="0" borderId="30" xfId="0" applyFont="1" applyFill="1" applyBorder="1" applyAlignment="1" applyProtection="1">
      <alignment horizontal="right" vertical="center" shrinkToFit="1"/>
    </xf>
    <xf numFmtId="0" fontId="5" fillId="0" borderId="31" xfId="0" applyFont="1" applyFill="1" applyBorder="1" applyAlignment="1" applyProtection="1">
      <alignment horizontal="center" vertical="center" shrinkToFit="1"/>
    </xf>
    <xf numFmtId="0" fontId="5" fillId="0" borderId="33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10" fillId="3" borderId="86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8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90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91" xfId="0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3" xfId="0" applyFont="1" applyFill="1" applyBorder="1" applyAlignment="1" applyProtection="1">
      <alignment horizontal="center" vertical="center"/>
    </xf>
    <xf numFmtId="0" fontId="3" fillId="0" borderId="9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94" xfId="0" applyFont="1" applyFill="1" applyBorder="1" applyAlignment="1" applyProtection="1">
      <alignment horizontal="center" vertical="center"/>
    </xf>
    <xf numFmtId="0" fontId="12" fillId="0" borderId="81" xfId="0" applyFont="1" applyFill="1" applyBorder="1" applyAlignment="1" applyProtection="1">
      <alignment horizontal="left" vertical="center" wrapText="1" shrinkToFit="1"/>
    </xf>
    <xf numFmtId="0" fontId="12" fillId="0" borderId="16" xfId="0" applyFont="1" applyFill="1" applyBorder="1" applyAlignment="1" applyProtection="1">
      <alignment horizontal="left" vertical="center" wrapText="1" shrinkToFit="1"/>
    </xf>
    <xf numFmtId="0" fontId="12" fillId="0" borderId="25" xfId="0" applyFont="1" applyFill="1" applyBorder="1" applyAlignment="1" applyProtection="1">
      <alignment horizontal="left" vertical="center" wrapText="1" shrinkToFit="1"/>
    </xf>
    <xf numFmtId="0" fontId="12" fillId="0" borderId="79" xfId="0" applyFont="1" applyFill="1" applyBorder="1" applyAlignment="1" applyProtection="1">
      <alignment horizontal="left" vertical="center" wrapText="1" shrinkToFit="1"/>
    </xf>
    <xf numFmtId="0" fontId="12" fillId="0" borderId="0" xfId="0" applyFont="1" applyFill="1" applyBorder="1" applyAlignment="1" applyProtection="1">
      <alignment horizontal="left" vertical="center" wrapText="1" shrinkToFit="1"/>
    </xf>
    <xf numFmtId="0" fontId="12" fillId="0" borderId="27" xfId="0" applyFont="1" applyFill="1" applyBorder="1" applyAlignment="1" applyProtection="1">
      <alignment horizontal="left" vertical="center" wrapText="1" shrinkToFit="1"/>
    </xf>
    <xf numFmtId="0" fontId="12" fillId="0" borderId="61" xfId="0" applyFont="1" applyFill="1" applyBorder="1" applyAlignment="1" applyProtection="1">
      <alignment horizontal="left" vertical="center" wrapText="1" shrinkToFit="1"/>
    </xf>
    <xf numFmtId="0" fontId="12" fillId="0" borderId="29" xfId="0" applyFont="1" applyFill="1" applyBorder="1" applyAlignment="1" applyProtection="1">
      <alignment horizontal="left" vertical="center" wrapText="1" shrinkToFit="1"/>
    </xf>
    <xf numFmtId="0" fontId="12" fillId="0" borderId="30" xfId="0" applyFont="1" applyFill="1" applyBorder="1" applyAlignment="1" applyProtection="1">
      <alignment horizontal="left" vertical="center" wrapText="1" shrinkToFit="1"/>
    </xf>
    <xf numFmtId="0" fontId="10" fillId="0" borderId="54" xfId="0" applyFont="1" applyBorder="1" applyAlignment="1" applyProtection="1">
      <alignment horizontal="left" vertical="center"/>
    </xf>
    <xf numFmtId="0" fontId="10" fillId="0" borderId="55" xfId="0" applyFont="1" applyBorder="1" applyAlignment="1" applyProtection="1">
      <alignment horizontal="left" vertical="center"/>
    </xf>
    <xf numFmtId="0" fontId="10" fillId="0" borderId="56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57" xfId="0" applyFont="1" applyBorder="1" applyAlignment="1" applyProtection="1">
      <alignment horizontal="left" vertical="center"/>
    </xf>
    <xf numFmtId="0" fontId="10" fillId="0" borderId="58" xfId="0" applyFont="1" applyBorder="1" applyAlignment="1" applyProtection="1">
      <alignment horizontal="left" vertical="center"/>
    </xf>
    <xf numFmtId="0" fontId="10" fillId="0" borderId="59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right"/>
    </xf>
    <xf numFmtId="0" fontId="10" fillId="0" borderId="69" xfId="0" applyFont="1" applyBorder="1" applyAlignment="1" applyProtection="1">
      <alignment horizontal="left" vertical="center"/>
    </xf>
    <xf numFmtId="0" fontId="10" fillId="0" borderId="67" xfId="0" applyFont="1" applyBorder="1" applyAlignment="1" applyProtection="1">
      <alignment horizontal="left" vertical="center"/>
    </xf>
    <xf numFmtId="0" fontId="10" fillId="0" borderId="73" xfId="0" applyFont="1" applyBorder="1" applyAlignment="1" applyProtection="1">
      <alignment horizontal="left" vertical="center"/>
    </xf>
    <xf numFmtId="0" fontId="10" fillId="0" borderId="74" xfId="0" applyFont="1" applyBorder="1" applyAlignment="1" applyProtection="1">
      <alignment horizontal="left" vertical="center"/>
    </xf>
    <xf numFmtId="0" fontId="10" fillId="0" borderId="75" xfId="0" applyFont="1" applyBorder="1" applyAlignment="1" applyProtection="1">
      <alignment horizontal="left" vertical="center"/>
    </xf>
    <xf numFmtId="0" fontId="10" fillId="0" borderId="62" xfId="0" applyFont="1" applyBorder="1" applyAlignment="1" applyProtection="1">
      <alignment horizontal="left" vertical="center"/>
    </xf>
    <xf numFmtId="0" fontId="10" fillId="0" borderId="63" xfId="0" applyFont="1" applyBorder="1" applyAlignment="1" applyProtection="1">
      <alignment horizontal="left" vertical="center"/>
    </xf>
    <xf numFmtId="0" fontId="10" fillId="0" borderId="64" xfId="0" applyFont="1" applyBorder="1" applyAlignment="1" applyProtection="1">
      <alignment horizontal="left" vertical="center"/>
    </xf>
    <xf numFmtId="0" fontId="10" fillId="0" borderId="71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8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1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89" xfId="0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</xf>
    <xf numFmtId="0" fontId="10" fillId="3" borderId="58" xfId="0" applyFont="1" applyFill="1" applyBorder="1" applyAlignment="1" applyProtection="1">
      <alignment horizontal="center" vertical="center"/>
    </xf>
    <xf numFmtId="0" fontId="10" fillId="3" borderId="89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88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top" wrapText="1" shrinkToFit="1"/>
    </xf>
    <xf numFmtId="0" fontId="3" fillId="0" borderId="98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top" wrapText="1" shrinkToFit="1"/>
    </xf>
    <xf numFmtId="0" fontId="6" fillId="3" borderId="51" xfId="0" applyFont="1" applyFill="1" applyBorder="1" applyAlignment="1" applyProtection="1">
      <alignment vertical="top" wrapText="1" shrinkToFit="1"/>
    </xf>
    <xf numFmtId="0" fontId="6" fillId="3" borderId="0" xfId="0" applyFont="1" applyFill="1" applyBorder="1" applyAlignment="1" applyProtection="1">
      <alignment horizontal="left" vertical="top" shrinkToFit="1"/>
    </xf>
    <xf numFmtId="0" fontId="6" fillId="3" borderId="51" xfId="0" applyFont="1" applyFill="1" applyBorder="1" applyAlignment="1" applyProtection="1">
      <alignment horizontal="left" vertical="top" shrinkToFit="1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51" xfId="0" applyFont="1" applyFill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95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68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96" xfId="0" applyFont="1" applyBorder="1" applyAlignment="1" applyProtection="1">
      <alignment horizontal="right" vertical="center"/>
    </xf>
    <xf numFmtId="0" fontId="10" fillId="0" borderId="62" xfId="0" applyFont="1" applyFill="1" applyBorder="1" applyAlignment="1" applyProtection="1">
      <alignment horizontal="center" vertical="center" shrinkToFit="1"/>
      <protection locked="0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0" fontId="10" fillId="0" borderId="6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73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 shrinkToFit="1"/>
    </xf>
    <xf numFmtId="0" fontId="8" fillId="0" borderId="8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4" xfId="0" applyFont="1" applyFill="1" applyBorder="1" applyAlignment="1" applyProtection="1">
      <alignment horizontal="center" vertical="center" shrinkToFit="1"/>
    </xf>
    <xf numFmtId="0" fontId="8" fillId="0" borderId="85" xfId="0" applyFont="1" applyFill="1" applyBorder="1" applyAlignment="1" applyProtection="1">
      <alignment horizontal="center" vertical="center" shrinkToFit="1"/>
    </xf>
    <xf numFmtId="0" fontId="10" fillId="0" borderId="28" xfId="0" applyFont="1" applyBorder="1" applyAlignment="1" applyProtection="1">
      <alignment horizontal="left" vertical="center"/>
    </xf>
    <xf numFmtId="0" fontId="10" fillId="0" borderId="29" xfId="0" applyFont="1" applyBorder="1" applyAlignment="1" applyProtection="1">
      <alignment horizontal="left" vertical="center"/>
    </xf>
    <xf numFmtId="0" fontId="10" fillId="0" borderId="3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0" borderId="66" xfId="0" applyFont="1" applyFill="1" applyBorder="1" applyAlignment="1" applyProtection="1">
      <alignment horizontal="center" vertical="center" shrinkToFit="1"/>
    </xf>
    <xf numFmtId="0" fontId="8" fillId="0" borderId="68" xfId="0" applyFont="1" applyFill="1" applyBorder="1" applyAlignment="1" applyProtection="1">
      <alignment horizontal="center" vertical="center" shrinkToFit="1"/>
    </xf>
    <xf numFmtId="0" fontId="8" fillId="0" borderId="77" xfId="0" applyFont="1" applyFill="1" applyBorder="1" applyAlignment="1" applyProtection="1">
      <alignment horizontal="center" vertical="center" shrinkToFit="1"/>
    </xf>
    <xf numFmtId="0" fontId="12" fillId="0" borderId="60" xfId="0" applyFont="1" applyFill="1" applyBorder="1" applyAlignment="1" applyProtection="1">
      <alignment horizontal="left" vertical="center" wrapText="1" shrinkToFit="1"/>
    </xf>
    <xf numFmtId="0" fontId="12" fillId="0" borderId="32" xfId="0" applyFont="1" applyFill="1" applyBorder="1" applyAlignment="1" applyProtection="1">
      <alignment horizontal="left" vertical="center" wrapText="1" shrinkToFit="1"/>
    </xf>
    <xf numFmtId="0" fontId="12" fillId="0" borderId="33" xfId="0" applyFont="1" applyFill="1" applyBorder="1" applyAlignment="1" applyProtection="1">
      <alignment horizontal="left" vertical="center" wrapText="1" shrinkToFit="1"/>
    </xf>
    <xf numFmtId="0" fontId="12" fillId="0" borderId="80" xfId="0" applyFont="1" applyFill="1" applyBorder="1" applyAlignment="1" applyProtection="1">
      <alignment horizontal="left" vertical="center" wrapText="1" shrinkToFit="1"/>
    </xf>
    <xf numFmtId="0" fontId="12" fillId="0" borderId="12" xfId="0" applyFont="1" applyFill="1" applyBorder="1" applyAlignment="1" applyProtection="1">
      <alignment horizontal="left" vertical="center" wrapText="1" shrinkToFit="1"/>
    </xf>
    <xf numFmtId="0" fontId="12" fillId="0" borderId="49" xfId="0" applyFont="1" applyFill="1" applyBorder="1" applyAlignment="1" applyProtection="1">
      <alignment horizontal="left" vertical="center" wrapText="1" shrinkToFit="1"/>
    </xf>
    <xf numFmtId="0" fontId="10" fillId="0" borderId="31" xfId="0" applyFont="1" applyBorder="1" applyAlignment="1" applyProtection="1">
      <alignment horizontal="left" vertical="center"/>
    </xf>
    <xf numFmtId="0" fontId="10" fillId="0" borderId="32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left" vertical="center"/>
    </xf>
    <xf numFmtId="0" fontId="3" fillId="0" borderId="97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 shrinkToFit="1"/>
    </xf>
    <xf numFmtId="0" fontId="8" fillId="0" borderId="38" xfId="0" applyFont="1" applyFill="1" applyBorder="1" applyAlignment="1" applyProtection="1">
      <alignment horizontal="center" vertical="center" shrinkToFit="1"/>
    </xf>
    <xf numFmtId="0" fontId="8" fillId="0" borderId="83" xfId="0" applyFont="1" applyFill="1" applyBorder="1" applyAlignment="1" applyProtection="1">
      <alignment horizontal="center" vertical="center" shrinkToFit="1"/>
    </xf>
    <xf numFmtId="0" fontId="8" fillId="0" borderId="37" xfId="0" applyNumberFormat="1" applyFont="1" applyFill="1" applyBorder="1" applyAlignment="1" applyProtection="1">
      <alignment horizontal="center" vertical="center" shrinkToFit="1"/>
    </xf>
    <xf numFmtId="0" fontId="8" fillId="0" borderId="38" xfId="0" applyNumberFormat="1" applyFont="1" applyFill="1" applyBorder="1" applyAlignment="1" applyProtection="1">
      <alignment horizontal="center" vertical="center" shrinkToFit="1"/>
    </xf>
    <xf numFmtId="0" fontId="8" fillId="0" borderId="83" xfId="0" applyNumberFormat="1" applyFont="1" applyFill="1" applyBorder="1" applyAlignment="1" applyProtection="1">
      <alignment horizontal="center" vertical="center" shrinkToFit="1"/>
    </xf>
    <xf numFmtId="0" fontId="18" fillId="0" borderId="3" xfId="0" applyFont="1" applyBorder="1" applyAlignment="1" applyProtection="1">
      <alignment horizontal="left" vertical="center"/>
    </xf>
    <xf numFmtId="0" fontId="18" fillId="0" borderId="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vertical="center" shrinkToFit="1"/>
    </xf>
    <xf numFmtId="0" fontId="3" fillId="0" borderId="16" xfId="0" applyFont="1" applyFill="1" applyBorder="1" applyAlignment="1" applyProtection="1">
      <alignment vertical="center" shrinkToFit="1"/>
    </xf>
    <xf numFmtId="0" fontId="3" fillId="0" borderId="1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11" xfId="0" applyFont="1" applyFill="1" applyBorder="1" applyAlignment="1" applyProtection="1">
      <alignment vertical="center" shrinkToFit="1"/>
    </xf>
    <xf numFmtId="0" fontId="3" fillId="0" borderId="12" xfId="0" applyFont="1" applyFill="1" applyBorder="1" applyAlignment="1" applyProtection="1">
      <alignment vertical="center" shrinkToFit="1"/>
    </xf>
    <xf numFmtId="0" fontId="17" fillId="0" borderId="16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10" fillId="0" borderId="16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5" fillId="0" borderId="15" xfId="0" applyFont="1" applyFill="1" applyBorder="1" applyAlignment="1" applyProtection="1">
      <alignment horizontal="center" vertical="center" shrinkToFit="1"/>
    </xf>
    <xf numFmtId="0" fontId="15" fillId="0" borderId="16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5" fillId="0" borderId="8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9" xfId="0" applyFont="1" applyFill="1" applyBorder="1" applyAlignment="1" applyProtection="1">
      <alignment horizontal="center" vertical="center" shrinkToFit="1"/>
    </xf>
    <xf numFmtId="0" fontId="15" fillId="0" borderId="20" xfId="0" applyFont="1" applyFill="1" applyBorder="1" applyAlignment="1" applyProtection="1">
      <alignment horizontal="center" vertical="center" shrinkToFit="1"/>
    </xf>
    <xf numFmtId="0" fontId="15" fillId="0" borderId="12" xfId="0" applyFont="1" applyFill="1" applyBorder="1" applyAlignment="1" applyProtection="1">
      <alignment horizontal="center" vertical="center" shrinkToFit="1"/>
    </xf>
    <xf numFmtId="0" fontId="15" fillId="0" borderId="13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wrapText="1" shrinkToFit="1"/>
    </xf>
    <xf numFmtId="0" fontId="7" fillId="0" borderId="16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0" borderId="0" xfId="0" applyFont="1" applyFill="1" applyBorder="1" applyAlignment="1" applyProtection="1">
      <alignment horizontal="left" vertical="center" wrapText="1" shrinkToFit="1"/>
    </xf>
    <xf numFmtId="0" fontId="7" fillId="0" borderId="21" xfId="0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10" fillId="0" borderId="62" xfId="0" applyFont="1" applyFill="1" applyBorder="1" applyAlignment="1" applyProtection="1">
      <alignment horizontal="center" vertical="center" wrapText="1" shrinkToFit="1"/>
      <protection locked="0"/>
    </xf>
    <xf numFmtId="0" fontId="10" fillId="0" borderId="63" xfId="0" applyFont="1" applyFill="1" applyBorder="1" applyAlignment="1" applyProtection="1">
      <alignment horizontal="center" vertical="center" wrapText="1" shrinkToFit="1"/>
      <protection locked="0"/>
    </xf>
    <xf numFmtId="0" fontId="10" fillId="0" borderId="67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73" xfId="0" applyFont="1" applyFill="1" applyBorder="1" applyAlignment="1" applyProtection="1">
      <alignment horizontal="center" vertical="center" wrapText="1" shrinkToFit="1"/>
      <protection locked="0"/>
    </xf>
    <xf numFmtId="0" fontId="10" fillId="0" borderId="74" xfId="0" applyFont="1" applyFill="1" applyBorder="1" applyAlignment="1" applyProtection="1">
      <alignment horizontal="center" vertical="center" wrapText="1" shrinkToFit="1"/>
      <protection locked="0"/>
    </xf>
    <xf numFmtId="0" fontId="3" fillId="0" borderId="63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74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</xf>
    <xf numFmtId="0" fontId="10" fillId="0" borderId="10" xfId="0" applyFont="1" applyFill="1" applyBorder="1" applyAlignment="1" applyProtection="1">
      <alignment horizontal="left" vertical="center" shrinkToFit="1"/>
    </xf>
    <xf numFmtId="0" fontId="10" fillId="0" borderId="11" xfId="0" applyFont="1" applyFill="1" applyBorder="1" applyAlignment="1" applyProtection="1">
      <alignment horizontal="left" vertical="center" shrinkToFit="1"/>
    </xf>
    <xf numFmtId="0" fontId="10" fillId="0" borderId="12" xfId="0" applyFont="1" applyFill="1" applyBorder="1" applyAlignment="1" applyProtection="1">
      <alignment horizontal="left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4" xfId="0" applyFont="1" applyFill="1" applyBorder="1" applyAlignment="1" applyProtection="1">
      <alignment horizontal="center" vertical="center" shrinkToFit="1"/>
    </xf>
    <xf numFmtId="0" fontId="15" fillId="0" borderId="82" xfId="0" applyFont="1" applyFill="1" applyBorder="1" applyAlignment="1" applyProtection="1">
      <alignment horizontal="center" vertical="center" shrinkToFit="1"/>
    </xf>
    <xf numFmtId="0" fontId="15" fillId="0" borderId="68" xfId="0" applyFont="1" applyFill="1" applyBorder="1" applyAlignment="1" applyProtection="1">
      <alignment horizontal="center" vertical="center" shrinkToFit="1"/>
    </xf>
    <xf numFmtId="0" fontId="15" fillId="0" borderId="50" xfId="0" applyFont="1" applyFill="1" applyBorder="1" applyAlignment="1" applyProtection="1">
      <alignment horizontal="center" vertical="center" shrinkToFit="1"/>
    </xf>
    <xf numFmtId="0" fontId="15" fillId="0" borderId="38" xfId="0" applyFont="1" applyFill="1" applyBorder="1" applyAlignment="1" applyProtection="1">
      <alignment horizontal="center" vertical="center" shrinkToFit="1"/>
    </xf>
    <xf numFmtId="0" fontId="15" fillId="0" borderId="39" xfId="0" applyFont="1" applyFill="1" applyBorder="1" applyAlignment="1" applyProtection="1">
      <alignment horizontal="center" vertical="center" shrinkToFit="1"/>
    </xf>
    <xf numFmtId="0" fontId="15" fillId="0" borderId="37" xfId="0" applyFont="1" applyFill="1" applyBorder="1" applyAlignment="1" applyProtection="1">
      <alignment horizontal="left" vertical="center" shrinkToFit="1"/>
    </xf>
    <xf numFmtId="0" fontId="15" fillId="0" borderId="38" xfId="0" applyFont="1" applyFill="1" applyBorder="1" applyAlignment="1" applyProtection="1">
      <alignment horizontal="left" vertical="center" shrinkToFit="1"/>
    </xf>
    <xf numFmtId="0" fontId="15" fillId="0" borderId="39" xfId="0" applyFont="1" applyFill="1" applyBorder="1" applyAlignment="1" applyProtection="1">
      <alignment horizontal="left" vertical="center" shrinkToFit="1"/>
    </xf>
    <xf numFmtId="0" fontId="7" fillId="0" borderId="37" xfId="0" applyFont="1" applyFill="1" applyBorder="1" applyAlignment="1" applyProtection="1">
      <alignment horizontal="right" vertical="center" shrinkToFit="1"/>
    </xf>
    <xf numFmtId="0" fontId="7" fillId="0" borderId="38" xfId="0" applyFont="1" applyFill="1" applyBorder="1" applyAlignment="1" applyProtection="1">
      <alignment horizontal="right" vertical="center" shrinkToFit="1"/>
    </xf>
    <xf numFmtId="0" fontId="7" fillId="0" borderId="39" xfId="0" applyFont="1" applyFill="1" applyBorder="1" applyAlignment="1" applyProtection="1">
      <alignment horizontal="right" vertical="center" shrinkToFit="1"/>
    </xf>
    <xf numFmtId="0" fontId="5" fillId="0" borderId="37" xfId="0" applyFont="1" applyFill="1" applyBorder="1" applyAlignment="1" applyProtection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</xf>
    <xf numFmtId="0" fontId="5" fillId="0" borderId="39" xfId="0" applyFont="1" applyFill="1" applyBorder="1" applyAlignment="1" applyProtection="1">
      <alignment horizontal="center" vertical="center" shrinkToFit="1"/>
    </xf>
    <xf numFmtId="0" fontId="5" fillId="0" borderId="103" xfId="0" applyFont="1" applyFill="1" applyBorder="1" applyAlignment="1" applyProtection="1">
      <alignment horizontal="center" vertical="center" shrinkToFit="1"/>
    </xf>
    <xf numFmtId="0" fontId="5" fillId="0" borderId="104" xfId="0" applyFont="1" applyFill="1" applyBorder="1" applyAlignment="1" applyProtection="1">
      <alignment horizontal="center" vertical="center" shrinkToFit="1"/>
    </xf>
    <xf numFmtId="0" fontId="5" fillId="0" borderId="105" xfId="0" applyFont="1" applyFill="1" applyBorder="1" applyAlignment="1" applyProtection="1">
      <alignment horizontal="center" vertical="center" shrinkToFit="1"/>
    </xf>
    <xf numFmtId="0" fontId="7" fillId="0" borderId="78" xfId="0" applyFont="1" applyFill="1" applyBorder="1" applyAlignment="1" applyProtection="1">
      <alignment horizontal="right" vertical="center" shrinkToFit="1"/>
    </xf>
    <xf numFmtId="0" fontId="7" fillId="0" borderId="47" xfId="0" applyFont="1" applyFill="1" applyBorder="1" applyAlignment="1" applyProtection="1">
      <alignment horizontal="right" vertical="center" shrinkToFit="1"/>
    </xf>
    <xf numFmtId="0" fontId="7" fillId="0" borderId="48" xfId="0" applyFont="1" applyFill="1" applyBorder="1" applyAlignment="1" applyProtection="1">
      <alignment horizontal="right" vertical="center" shrinkToFit="1"/>
    </xf>
    <xf numFmtId="0" fontId="5" fillId="0" borderId="100" xfId="0" applyFont="1" applyFill="1" applyBorder="1" applyAlignment="1" applyProtection="1">
      <alignment horizontal="center" vertical="center" shrinkToFit="1"/>
    </xf>
    <xf numFmtId="0" fontId="5" fillId="0" borderId="101" xfId="0" applyFont="1" applyFill="1" applyBorder="1" applyAlignment="1" applyProtection="1">
      <alignment horizontal="center" vertical="center" shrinkToFit="1"/>
    </xf>
    <xf numFmtId="0" fontId="5" fillId="0" borderId="102" xfId="0" applyFont="1" applyFill="1" applyBorder="1" applyAlignment="1" applyProtection="1">
      <alignment horizontal="center" vertical="center" shrinkToFit="1"/>
    </xf>
    <xf numFmtId="0" fontId="5" fillId="0" borderId="78" xfId="0" applyFont="1" applyFill="1" applyBorder="1" applyAlignment="1" applyProtection="1">
      <alignment horizontal="center" vertical="center" shrinkToFit="1"/>
    </xf>
    <xf numFmtId="0" fontId="5" fillId="0" borderId="47" xfId="0" applyFont="1" applyFill="1" applyBorder="1" applyAlignment="1" applyProtection="1">
      <alignment horizontal="center" vertical="center" shrinkToFit="1"/>
    </xf>
    <xf numFmtId="0" fontId="16" fillId="0" borderId="47" xfId="0" applyFont="1" applyFill="1" applyBorder="1" applyAlignment="1" applyProtection="1">
      <alignment horizontal="center" vertical="center" shrinkToFit="1"/>
    </xf>
    <xf numFmtId="0" fontId="16" fillId="0" borderId="48" xfId="0" applyFont="1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right" vertical="center" shrinkToFit="1"/>
    </xf>
    <xf numFmtId="0" fontId="7" fillId="0" borderId="45" xfId="0" applyFont="1" applyFill="1" applyBorder="1" applyAlignment="1" applyProtection="1">
      <alignment horizontal="right" vertical="center" shrinkToFit="1"/>
    </xf>
    <xf numFmtId="0" fontId="7" fillId="0" borderId="46" xfId="0" applyFont="1" applyFill="1" applyBorder="1" applyAlignment="1" applyProtection="1">
      <alignment horizontal="right" vertical="center" shrinkToFit="1"/>
    </xf>
    <xf numFmtId="0" fontId="5" fillId="0" borderId="44" xfId="0" applyFont="1" applyFill="1" applyBorder="1" applyAlignment="1" applyProtection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 shrinkToFit="1"/>
    </xf>
    <xf numFmtId="0" fontId="16" fillId="0" borderId="45" xfId="0" applyFont="1" applyFill="1" applyBorder="1" applyAlignment="1" applyProtection="1">
      <alignment horizontal="center" vertical="center" shrinkToFit="1"/>
    </xf>
    <xf numFmtId="0" fontId="16" fillId="0" borderId="46" xfId="0" applyFont="1" applyFill="1" applyBorder="1" applyAlignment="1" applyProtection="1">
      <alignment horizontal="center" vertical="center" shrinkToFit="1"/>
    </xf>
    <xf numFmtId="0" fontId="10" fillId="0" borderId="78" xfId="0" applyFont="1" applyFill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left" vertical="center" shrinkToFit="1"/>
    </xf>
    <xf numFmtId="0" fontId="10" fillId="0" borderId="48" xfId="0" applyFont="1" applyFill="1" applyBorder="1" applyAlignment="1">
      <alignment horizontal="left" vertical="center" shrinkToFit="1"/>
    </xf>
    <xf numFmtId="176" fontId="8" fillId="0" borderId="26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Border="1" applyAlignment="1" applyProtection="1">
      <alignment horizontal="center" vertical="center" shrinkToFit="1"/>
    </xf>
    <xf numFmtId="176" fontId="8" fillId="0" borderId="2" xfId="0" applyNumberFormat="1" applyFont="1" applyFill="1" applyBorder="1" applyAlignment="1" applyProtection="1">
      <alignment horizontal="center" vertical="center" shrinkToFit="1"/>
    </xf>
    <xf numFmtId="0" fontId="16" fillId="0" borderId="41" xfId="0" applyFont="1" applyFill="1" applyBorder="1" applyAlignment="1" applyProtection="1">
      <alignment horizontal="center" vertical="center" shrinkToFit="1"/>
    </xf>
    <xf numFmtId="0" fontId="16" fillId="0" borderId="43" xfId="0" applyFont="1" applyFill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shrinkToFit="1"/>
    </xf>
    <xf numFmtId="0" fontId="8" fillId="0" borderId="19" xfId="0" applyFont="1" applyBorder="1" applyAlignment="1" applyProtection="1">
      <alignment horizontal="left" shrinkToFit="1"/>
    </xf>
    <xf numFmtId="0" fontId="8" fillId="0" borderId="0" xfId="0" applyFont="1" applyBorder="1" applyAlignment="1" applyProtection="1">
      <alignment horizontal="left" shrinkToFit="1"/>
    </xf>
    <xf numFmtId="0" fontId="8" fillId="0" borderId="2" xfId="0" applyFont="1" applyBorder="1" applyAlignment="1" applyProtection="1">
      <alignment horizontal="left" shrinkToFit="1"/>
    </xf>
    <xf numFmtId="0" fontId="8" fillId="0" borderId="12" xfId="0" applyFont="1" applyBorder="1" applyAlignment="1" applyProtection="1">
      <alignment horizontal="left" shrinkToFit="1"/>
    </xf>
    <xf numFmtId="0" fontId="8" fillId="0" borderId="14" xfId="0" applyFont="1" applyBorder="1" applyAlignment="1" applyProtection="1">
      <alignment horizontal="left" shrinkToFit="1"/>
    </xf>
    <xf numFmtId="0" fontId="10" fillId="2" borderId="15" xfId="0" applyFont="1" applyFill="1" applyBorder="1" applyAlignment="1" applyProtection="1">
      <alignment horizontal="center" vertical="center" wrapText="1" shrinkToFit="1"/>
    </xf>
    <xf numFmtId="0" fontId="10" fillId="2" borderId="16" xfId="0" applyFont="1" applyFill="1" applyBorder="1" applyAlignment="1" applyProtection="1">
      <alignment horizontal="center" vertical="center" wrapText="1" shrinkToFit="1"/>
    </xf>
    <xf numFmtId="0" fontId="10" fillId="2" borderId="17" xfId="0" applyFont="1" applyFill="1" applyBorder="1" applyAlignment="1" applyProtection="1">
      <alignment horizontal="center" vertical="center" wrapText="1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0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0" fillId="2" borderId="21" xfId="0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horizontal="center" vertical="center" wrapText="1" shrinkToFit="1"/>
    </xf>
    <xf numFmtId="0" fontId="13" fillId="2" borderId="18" xfId="0" applyFont="1" applyFill="1" applyBorder="1" applyAlignment="1" applyProtection="1">
      <alignment horizontal="center" vertical="distributed" shrinkToFit="1"/>
    </xf>
    <xf numFmtId="0" fontId="13" fillId="2" borderId="16" xfId="0" applyFont="1" applyFill="1" applyBorder="1" applyAlignment="1" applyProtection="1">
      <alignment horizontal="center" vertical="distributed" shrinkToFit="1"/>
    </xf>
    <xf numFmtId="0" fontId="13" fillId="2" borderId="17" xfId="0" applyFont="1" applyFill="1" applyBorder="1" applyAlignment="1" applyProtection="1">
      <alignment horizontal="center" vertical="distributed" shrinkToFit="1"/>
    </xf>
    <xf numFmtId="0" fontId="13" fillId="2" borderId="10" xfId="0" applyFont="1" applyFill="1" applyBorder="1" applyAlignment="1" applyProtection="1">
      <alignment horizontal="center" vertical="distributed" shrinkToFit="1"/>
    </xf>
    <xf numFmtId="0" fontId="13" fillId="2" borderId="0" xfId="0" applyFont="1" applyFill="1" applyBorder="1" applyAlignment="1" applyProtection="1">
      <alignment horizontal="center" vertical="distributed" shrinkToFit="1"/>
    </xf>
    <xf numFmtId="0" fontId="13" fillId="2" borderId="9" xfId="0" applyFont="1" applyFill="1" applyBorder="1" applyAlignment="1" applyProtection="1">
      <alignment horizontal="center" vertical="distributed" shrinkToFit="1"/>
    </xf>
    <xf numFmtId="0" fontId="13" fillId="2" borderId="23" xfId="0" applyFont="1" applyFill="1" applyBorder="1" applyAlignment="1" applyProtection="1">
      <alignment horizontal="center" vertical="distributed" shrinkToFit="1"/>
    </xf>
    <xf numFmtId="0" fontId="13" fillId="2" borderId="1" xfId="0" applyFont="1" applyFill="1" applyBorder="1" applyAlignment="1" applyProtection="1">
      <alignment horizontal="center" vertical="distributed" shrinkToFit="1"/>
    </xf>
    <xf numFmtId="0" fontId="13" fillId="2" borderId="22" xfId="0" applyFont="1" applyFill="1" applyBorder="1" applyAlignment="1" applyProtection="1">
      <alignment horizontal="center" vertical="distributed" shrinkToFit="1"/>
    </xf>
    <xf numFmtId="0" fontId="12" fillId="0" borderId="18" xfId="0" applyFont="1" applyBorder="1" applyAlignment="1" applyProtection="1">
      <alignment horizontal="right" wrapText="1" shrinkToFit="1"/>
    </xf>
    <xf numFmtId="0" fontId="12" fillId="0" borderId="16" xfId="0" applyFont="1" applyBorder="1" applyAlignment="1" applyProtection="1">
      <alignment horizontal="right" wrapText="1" shrinkToFit="1"/>
    </xf>
    <xf numFmtId="0" fontId="12" fillId="0" borderId="10" xfId="0" applyFont="1" applyBorder="1" applyAlignment="1" applyProtection="1">
      <alignment horizontal="right" wrapText="1" shrinkToFit="1"/>
    </xf>
    <xf numFmtId="0" fontId="12" fillId="0" borderId="0" xfId="0" applyFont="1" applyBorder="1" applyAlignment="1" applyProtection="1">
      <alignment horizontal="right" wrapText="1" shrinkToFit="1"/>
    </xf>
    <xf numFmtId="0" fontId="12" fillId="0" borderId="23" xfId="0" applyFont="1" applyBorder="1" applyAlignment="1" applyProtection="1">
      <alignment horizontal="right" wrapText="1" shrinkToFit="1"/>
    </xf>
    <xf numFmtId="0" fontId="12" fillId="0" borderId="1" xfId="0" applyFont="1" applyBorder="1" applyAlignment="1" applyProtection="1">
      <alignment horizontal="right" wrapText="1" shrinkToFit="1"/>
    </xf>
    <xf numFmtId="0" fontId="9" fillId="2" borderId="15" xfId="0" applyFont="1" applyFill="1" applyBorder="1" applyAlignment="1" applyProtection="1">
      <alignment horizontal="center" vertical="center" wrapText="1" shrinkToFit="1"/>
    </xf>
    <xf numFmtId="0" fontId="9" fillId="2" borderId="16" xfId="0" applyFont="1" applyFill="1" applyBorder="1" applyAlignment="1" applyProtection="1">
      <alignment horizontal="center" vertical="center" wrapText="1" shrinkToFit="1"/>
    </xf>
    <xf numFmtId="0" fontId="9" fillId="2" borderId="17" xfId="0" applyFont="1" applyFill="1" applyBorder="1" applyAlignment="1" applyProtection="1">
      <alignment horizontal="center" vertical="center" wrapText="1" shrinkToFit="1"/>
    </xf>
    <xf numFmtId="0" fontId="9" fillId="2" borderId="8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center" vertical="center" wrapText="1" shrinkToFit="1"/>
    </xf>
    <xf numFmtId="0" fontId="9" fillId="2" borderId="9" xfId="0" applyFont="1" applyFill="1" applyBorder="1" applyAlignment="1" applyProtection="1">
      <alignment horizontal="center" vertical="center" wrapText="1" shrinkToFit="1"/>
    </xf>
    <xf numFmtId="0" fontId="9" fillId="2" borderId="20" xfId="0" applyFont="1" applyFill="1" applyBorder="1" applyAlignment="1" applyProtection="1">
      <alignment horizontal="center" vertical="center" wrapText="1" shrinkToFit="1"/>
    </xf>
    <xf numFmtId="0" fontId="9" fillId="2" borderId="12" xfId="0" applyFont="1" applyFill="1" applyBorder="1" applyAlignment="1" applyProtection="1">
      <alignment horizontal="center" vertical="center" wrapText="1" shrinkToFit="1"/>
    </xf>
    <xf numFmtId="0" fontId="9" fillId="2" borderId="13" xfId="0" applyFont="1" applyFill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1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4" fillId="3" borderId="3" xfId="0" applyFont="1" applyFill="1" applyBorder="1" applyAlignment="1" applyProtection="1">
      <alignment horizontal="left" vertical="center" wrapText="1" shrinkToFit="1"/>
    </xf>
    <xf numFmtId="0" fontId="4" fillId="3" borderId="4" xfId="0" applyFont="1" applyFill="1" applyBorder="1" applyAlignment="1" applyProtection="1">
      <alignment horizontal="left" vertical="center" wrapText="1" shrinkToFit="1"/>
    </xf>
    <xf numFmtId="0" fontId="4" fillId="3" borderId="0" xfId="0" applyFont="1" applyFill="1" applyBorder="1" applyAlignment="1" applyProtection="1">
      <alignment horizontal="left" vertical="center" wrapText="1" shrinkToFit="1"/>
    </xf>
    <xf numFmtId="0" fontId="4" fillId="3" borderId="2" xfId="0" applyFont="1" applyFill="1" applyBorder="1" applyAlignment="1" applyProtection="1">
      <alignment horizontal="left" vertical="center" wrapText="1" shrinkToFit="1"/>
    </xf>
    <xf numFmtId="0" fontId="4" fillId="3" borderId="8" xfId="0" applyFont="1" applyFill="1" applyBorder="1" applyAlignment="1" applyProtection="1">
      <alignment horizontal="left" vertical="center" wrapText="1" shrinkToFit="1"/>
    </xf>
    <xf numFmtId="0" fontId="4" fillId="3" borderId="20" xfId="0" applyFont="1" applyFill="1" applyBorder="1" applyAlignment="1" applyProtection="1">
      <alignment horizontal="left" vertical="center" wrapText="1" shrinkToFit="1"/>
    </xf>
    <xf numFmtId="0" fontId="4" fillId="3" borderId="12" xfId="0" applyFont="1" applyFill="1" applyBorder="1" applyAlignment="1" applyProtection="1">
      <alignment horizontal="left" vertical="center" wrapText="1" shrinkToFit="1"/>
    </xf>
    <xf numFmtId="0" fontId="4" fillId="3" borderId="14" xfId="0" applyFont="1" applyFill="1" applyBorder="1" applyAlignment="1" applyProtection="1">
      <alignment horizontal="left" vertical="center" wrapText="1" shrinkToFit="1"/>
    </xf>
    <xf numFmtId="0" fontId="21" fillId="0" borderId="16" xfId="0" applyFont="1" applyFill="1" applyBorder="1" applyAlignment="1" applyProtection="1">
      <alignment horizontal="left" vertical="center" wrapText="1" shrinkToFit="1"/>
    </xf>
    <xf numFmtId="0" fontId="21" fillId="0" borderId="17" xfId="0" applyFont="1" applyFill="1" applyBorder="1" applyAlignment="1" applyProtection="1">
      <alignment horizontal="left" vertical="center" wrapText="1" shrinkToFit="1"/>
    </xf>
    <xf numFmtId="0" fontId="21" fillId="0" borderId="0" xfId="0" applyFont="1" applyFill="1" applyBorder="1" applyAlignment="1" applyProtection="1">
      <alignment horizontal="left" vertical="center" wrapText="1" shrinkToFit="1"/>
    </xf>
    <xf numFmtId="0" fontId="21" fillId="0" borderId="9" xfId="0" applyFont="1" applyFill="1" applyBorder="1" applyAlignment="1" applyProtection="1">
      <alignment horizontal="left" vertical="center" wrapText="1" shrinkToFit="1"/>
    </xf>
    <xf numFmtId="0" fontId="21" fillId="0" borderId="1" xfId="0" applyFont="1" applyFill="1" applyBorder="1" applyAlignment="1" applyProtection="1">
      <alignment horizontal="left" vertical="center" wrapText="1" shrinkToFit="1"/>
    </xf>
    <xf numFmtId="0" fontId="21" fillId="0" borderId="22" xfId="0" applyFont="1" applyFill="1" applyBorder="1" applyAlignment="1" applyProtection="1">
      <alignment horizontal="left" vertical="center" wrapText="1" shrinkToFit="1"/>
    </xf>
    <xf numFmtId="0" fontId="22" fillId="0" borderId="16" xfId="0" applyFont="1" applyFill="1" applyBorder="1" applyAlignment="1" applyProtection="1">
      <alignment horizontal="center" vertical="center" wrapText="1" shrinkToFit="1"/>
    </xf>
    <xf numFmtId="0" fontId="22" fillId="0" borderId="0" xfId="0" applyFont="1" applyFill="1" applyBorder="1" applyAlignment="1" applyProtection="1">
      <alignment horizontal="center" vertical="center" wrapText="1" shrinkToFit="1"/>
    </xf>
    <xf numFmtId="0" fontId="22" fillId="0" borderId="1" xfId="0" applyFont="1" applyFill="1" applyBorder="1" applyAlignment="1" applyProtection="1">
      <alignment horizontal="center" vertical="center" wrapText="1" shrinkToFit="1"/>
    </xf>
    <xf numFmtId="0" fontId="22" fillId="0" borderId="18" xfId="0" applyFont="1" applyFill="1" applyBorder="1" applyAlignment="1" applyProtection="1">
      <alignment horizontal="center" vertical="center" wrapText="1" shrinkToFit="1"/>
    </xf>
    <xf numFmtId="0" fontId="22" fillId="0" borderId="10" xfId="0" applyFont="1" applyFill="1" applyBorder="1" applyAlignment="1" applyProtection="1">
      <alignment horizontal="center" vertical="center" wrapText="1" shrinkToFit="1"/>
    </xf>
    <xf numFmtId="0" fontId="22" fillId="0" borderId="23" xfId="0" applyFont="1" applyFill="1" applyBorder="1" applyAlignment="1" applyProtection="1">
      <alignment horizontal="center" vertical="center" wrapText="1" shrinkToFit="1"/>
    </xf>
    <xf numFmtId="0" fontId="15" fillId="3" borderId="3" xfId="0" applyFont="1" applyFill="1" applyBorder="1" applyAlignment="1" applyProtection="1">
      <alignment horizontal="left" vertical="center" shrinkToFit="1"/>
    </xf>
    <xf numFmtId="0" fontId="15" fillId="3" borderId="4" xfId="0" applyFont="1" applyFill="1" applyBorder="1" applyAlignment="1" applyProtection="1">
      <alignment horizontal="left" vertical="center" shrinkToFit="1"/>
    </xf>
    <xf numFmtId="0" fontId="15" fillId="3" borderId="7" xfId="0" applyFont="1" applyFill="1" applyBorder="1" applyAlignment="1" applyProtection="1">
      <alignment horizontal="left" vertical="center" shrinkToFit="1"/>
    </xf>
    <xf numFmtId="0" fontId="15" fillId="3" borderId="8" xfId="0" applyFont="1" applyFill="1" applyBorder="1" applyAlignment="1" applyProtection="1">
      <alignment horizontal="left" vertical="center" shrinkToFit="1"/>
    </xf>
    <xf numFmtId="0" fontId="15" fillId="3" borderId="0" xfId="0" applyFont="1" applyFill="1" applyBorder="1" applyAlignment="1" applyProtection="1">
      <alignment horizontal="left" vertical="center" shrinkToFit="1"/>
    </xf>
    <xf numFmtId="0" fontId="15" fillId="3" borderId="2" xfId="0" applyFont="1" applyFill="1" applyBorder="1" applyAlignment="1" applyProtection="1">
      <alignment horizontal="left" vertical="center" shrinkToFit="1"/>
    </xf>
    <xf numFmtId="0" fontId="15" fillId="3" borderId="20" xfId="0" applyFont="1" applyFill="1" applyBorder="1" applyAlignment="1" applyProtection="1">
      <alignment horizontal="left" vertical="center" shrinkToFit="1"/>
    </xf>
    <xf numFmtId="0" fontId="15" fillId="3" borderId="12" xfId="0" applyFont="1" applyFill="1" applyBorder="1" applyAlignment="1" applyProtection="1">
      <alignment horizontal="left" vertical="center" shrinkToFit="1"/>
    </xf>
    <xf numFmtId="0" fontId="15" fillId="3" borderId="14" xfId="0" applyFont="1" applyFill="1" applyBorder="1" applyAlignment="1" applyProtection="1">
      <alignment horizontal="left" vertical="center" shrinkToFit="1"/>
    </xf>
    <xf numFmtId="0" fontId="25" fillId="0" borderId="16" xfId="0" applyFont="1" applyFill="1" applyBorder="1" applyAlignment="1" applyProtection="1">
      <alignment horizontal="left" vertical="center" wrapText="1" shrinkToFit="1"/>
    </xf>
    <xf numFmtId="0" fontId="25" fillId="0" borderId="19" xfId="0" applyFont="1" applyFill="1" applyBorder="1" applyAlignment="1" applyProtection="1">
      <alignment horizontal="left" vertical="center" wrapText="1" shrinkToFit="1"/>
    </xf>
    <xf numFmtId="0" fontId="25" fillId="0" borderId="0" xfId="0" applyFont="1" applyFill="1" applyBorder="1" applyAlignment="1" applyProtection="1">
      <alignment horizontal="left" vertical="center" wrapText="1" shrinkToFit="1"/>
    </xf>
    <xf numFmtId="0" fontId="25" fillId="0" borderId="2" xfId="0" applyFont="1" applyFill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distributed" textRotation="255" shrinkToFit="1"/>
    </xf>
    <xf numFmtId="0" fontId="7" fillId="0" borderId="5" xfId="0" applyFont="1" applyFill="1" applyBorder="1" applyAlignment="1" applyProtection="1">
      <alignment horizontal="center" vertical="distributed" textRotation="255" shrinkToFit="1"/>
    </xf>
    <xf numFmtId="0" fontId="7" fillId="0" borderId="0" xfId="0" applyFont="1" applyFill="1" applyBorder="1" applyAlignment="1" applyProtection="1">
      <alignment horizontal="center" vertical="distributed" textRotation="255" shrinkToFit="1"/>
    </xf>
    <xf numFmtId="0" fontId="7" fillId="0" borderId="9" xfId="0" applyFont="1" applyFill="1" applyBorder="1" applyAlignment="1" applyProtection="1">
      <alignment horizontal="center" vertical="distributed" textRotation="255" shrinkToFit="1"/>
    </xf>
    <xf numFmtId="0" fontId="7" fillId="0" borderId="12" xfId="0" applyFont="1" applyFill="1" applyBorder="1" applyAlignment="1" applyProtection="1">
      <alignment horizontal="center" vertical="distributed" textRotation="255" shrinkToFit="1"/>
    </xf>
    <xf numFmtId="0" fontId="7" fillId="0" borderId="13" xfId="0" applyFont="1" applyFill="1" applyBorder="1" applyAlignment="1" applyProtection="1">
      <alignment horizontal="center" vertical="distributed" textRotation="255" shrinkToFit="1"/>
    </xf>
    <xf numFmtId="0" fontId="7" fillId="2" borderId="6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11" xfId="0" applyFont="1" applyFill="1" applyBorder="1" applyAlignment="1" applyProtection="1">
      <alignment horizontal="center" vertical="center" wrapText="1" shrinkToFit="1"/>
    </xf>
    <xf numFmtId="0" fontId="7" fillId="2" borderId="12" xfId="0" applyFont="1" applyFill="1" applyBorder="1" applyAlignment="1" applyProtection="1">
      <alignment horizontal="center" vertical="center" wrapText="1" shrinkToFit="1"/>
    </xf>
    <xf numFmtId="0" fontId="7" fillId="2" borderId="13" xfId="0" applyFont="1" applyFill="1" applyBorder="1" applyAlignment="1" applyProtection="1">
      <alignment horizontal="center" vertical="center" wrapText="1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10" fillId="3" borderId="34" xfId="0" applyFont="1" applyFill="1" applyBorder="1" applyAlignment="1" applyProtection="1">
      <alignment horizontal="left" vertical="center" wrapText="1"/>
    </xf>
    <xf numFmtId="0" fontId="10" fillId="3" borderId="29" xfId="0" applyFont="1" applyFill="1" applyBorder="1" applyAlignment="1" applyProtection="1">
      <alignment horizontal="left" vertical="center" wrapText="1"/>
    </xf>
    <xf numFmtId="0" fontId="10" fillId="3" borderId="30" xfId="0" applyFont="1" applyFill="1" applyBorder="1" applyAlignment="1" applyProtection="1">
      <alignment horizontal="left" vertical="center" wrapTex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8" fillId="0" borderId="32" xfId="0" applyFont="1" applyFill="1" applyBorder="1" applyAlignment="1" applyProtection="1">
      <alignment horizontal="center" vertical="center" shrinkToFit="1"/>
    </xf>
    <xf numFmtId="0" fontId="8" fillId="0" borderId="33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5" fillId="0" borderId="40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shrinkToFi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Font="1" applyFill="1" applyBorder="1" applyAlignment="1" applyProtection="1">
      <alignment horizontal="right" vertical="center" wrapText="1" shrinkToFit="1"/>
      <protection locked="0"/>
    </xf>
    <xf numFmtId="0" fontId="10" fillId="0" borderId="73" xfId="0" applyFont="1" applyFill="1" applyBorder="1" applyAlignment="1" applyProtection="1">
      <alignment horizontal="right" vertical="center" wrapText="1" shrinkToFit="1"/>
      <protection locked="0"/>
    </xf>
    <xf numFmtId="0" fontId="10" fillId="0" borderId="74" xfId="0" applyFont="1" applyFill="1" applyBorder="1" applyAlignment="1" applyProtection="1">
      <alignment horizontal="right" vertical="center" wrapText="1" shrinkToFit="1"/>
      <protection locked="0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68" xfId="0" applyFont="1" applyBorder="1" applyAlignment="1" applyProtection="1">
      <alignment horizontal="center" vertical="center" wrapText="1" shrinkToFit="1"/>
    </xf>
    <xf numFmtId="0" fontId="17" fillId="0" borderId="74" xfId="0" applyFont="1" applyBorder="1" applyAlignment="1" applyProtection="1">
      <alignment horizontal="center" vertical="center" wrapText="1" shrinkToFit="1"/>
    </xf>
    <xf numFmtId="0" fontId="17" fillId="0" borderId="77" xfId="0" applyFont="1" applyBorder="1" applyAlignment="1" applyProtection="1">
      <alignment horizontal="center" vertical="center" wrapText="1" shrinkToFit="1"/>
    </xf>
    <xf numFmtId="0" fontId="22" fillId="0" borderId="12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left" vertical="center" wrapText="1" shrinkToFit="1"/>
    </xf>
    <xf numFmtId="0" fontId="8" fillId="0" borderId="12" xfId="0" applyFont="1" applyFill="1" applyBorder="1" applyAlignment="1" applyProtection="1">
      <alignment horizontal="left" vertical="center" wrapText="1" shrinkToFit="1"/>
    </xf>
    <xf numFmtId="0" fontId="22" fillId="0" borderId="11" xfId="0" applyFont="1" applyFill="1" applyBorder="1" applyAlignment="1" applyProtection="1">
      <alignment horizontal="center" vertical="center" wrapText="1" shrinkToFit="1"/>
    </xf>
    <xf numFmtId="0" fontId="15" fillId="3" borderId="3" xfId="0" applyFont="1" applyFill="1" applyBorder="1" applyAlignment="1" applyProtection="1">
      <alignment horizontal="left" vertical="center" wrapText="1" shrinkToFit="1"/>
    </xf>
    <xf numFmtId="0" fontId="15" fillId="3" borderId="4" xfId="0" applyFont="1" applyFill="1" applyBorder="1" applyAlignment="1" applyProtection="1">
      <alignment horizontal="left" vertical="center" wrapText="1" shrinkToFit="1"/>
    </xf>
    <xf numFmtId="0" fontId="15" fillId="3" borderId="82" xfId="0" applyFont="1" applyFill="1" applyBorder="1" applyAlignment="1" applyProtection="1">
      <alignment horizontal="left" vertical="center" wrapText="1" shrinkToFit="1"/>
    </xf>
    <xf numFmtId="0" fontId="15" fillId="3" borderId="8" xfId="0" applyFont="1" applyFill="1" applyBorder="1" applyAlignment="1" applyProtection="1">
      <alignment horizontal="left" vertical="center" wrapText="1" shrinkToFit="1"/>
    </xf>
    <xf numFmtId="0" fontId="15" fillId="3" borderId="0" xfId="0" applyFont="1" applyFill="1" applyBorder="1" applyAlignment="1" applyProtection="1">
      <alignment horizontal="left" vertical="center" wrapText="1" shrinkToFit="1"/>
    </xf>
    <xf numFmtId="0" fontId="15" fillId="3" borderId="68" xfId="0" applyFont="1" applyFill="1" applyBorder="1" applyAlignment="1" applyProtection="1">
      <alignment horizontal="left" vertical="center" wrapText="1" shrinkToFit="1"/>
    </xf>
    <xf numFmtId="0" fontId="15" fillId="3" borderId="20" xfId="0" applyFont="1" applyFill="1" applyBorder="1" applyAlignment="1" applyProtection="1">
      <alignment horizontal="left" vertical="center" wrapText="1" shrinkToFit="1"/>
    </xf>
    <xf numFmtId="0" fontId="15" fillId="3" borderId="12" xfId="0" applyFont="1" applyFill="1" applyBorder="1" applyAlignment="1" applyProtection="1">
      <alignment horizontal="left" vertical="center" wrapText="1" shrinkToFit="1"/>
    </xf>
    <xf numFmtId="0" fontId="15" fillId="3" borderId="99" xfId="0" applyFont="1" applyFill="1" applyBorder="1" applyAlignment="1" applyProtection="1">
      <alignment horizontal="left" vertical="center" wrapText="1" shrinkToFit="1"/>
    </xf>
    <xf numFmtId="0" fontId="12" fillId="3" borderId="62" xfId="0" applyFont="1" applyFill="1" applyBorder="1" applyAlignment="1" applyProtection="1">
      <alignment horizontal="left" vertical="center" wrapText="1" shrinkToFit="1"/>
      <protection locked="0"/>
    </xf>
    <xf numFmtId="0" fontId="12" fillId="3" borderId="63" xfId="0" applyFont="1" applyFill="1" applyBorder="1" applyAlignment="1" applyProtection="1">
      <alignment horizontal="left" vertical="center" wrapText="1" shrinkToFit="1"/>
      <protection locked="0"/>
    </xf>
    <xf numFmtId="0" fontId="12" fillId="3" borderId="66" xfId="0" applyFont="1" applyFill="1" applyBorder="1" applyAlignment="1" applyProtection="1">
      <alignment horizontal="left" vertical="center" wrapText="1" shrinkToFit="1"/>
      <protection locked="0"/>
    </xf>
    <xf numFmtId="0" fontId="12" fillId="3" borderId="67" xfId="0" applyFont="1" applyFill="1" applyBorder="1" applyAlignment="1" applyProtection="1">
      <alignment horizontal="left" vertical="center" wrapText="1" shrinkToFit="1"/>
      <protection locked="0"/>
    </xf>
    <xf numFmtId="0" fontId="12" fillId="3" borderId="0" xfId="0" applyFont="1" applyFill="1" applyBorder="1" applyAlignment="1" applyProtection="1">
      <alignment horizontal="left" vertical="center" wrapText="1" shrinkToFit="1"/>
      <protection locked="0"/>
    </xf>
    <xf numFmtId="0" fontId="12" fillId="3" borderId="68" xfId="0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26" fillId="0" borderId="22" xfId="0" applyFont="1" applyFill="1" applyBorder="1" applyAlignment="1" applyProtection="1">
      <alignment horizontal="left" vertical="center" wrapText="1"/>
    </xf>
    <xf numFmtId="0" fontId="18" fillId="0" borderId="63" xfId="0" applyFont="1" applyBorder="1" applyAlignment="1" applyProtection="1">
      <alignment horizontal="left" vertical="center" shrinkToFit="1"/>
    </xf>
    <xf numFmtId="0" fontId="18" fillId="0" borderId="66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left" vertical="center" shrinkToFit="1"/>
    </xf>
    <xf numFmtId="0" fontId="18" fillId="0" borderId="68" xfId="0" applyFont="1" applyBorder="1" applyAlignment="1" applyProtection="1">
      <alignment horizontal="left" vertical="center" shrinkToFit="1"/>
    </xf>
    <xf numFmtId="0" fontId="18" fillId="0" borderId="58" xfId="0" applyFont="1" applyBorder="1" applyAlignment="1" applyProtection="1">
      <alignment horizontal="left" vertical="center" shrinkToFit="1"/>
    </xf>
    <xf numFmtId="0" fontId="18" fillId="0" borderId="72" xfId="0" applyFont="1" applyBorder="1" applyAlignment="1" applyProtection="1">
      <alignment horizontal="left" vertical="center" shrinkToFit="1"/>
    </xf>
    <xf numFmtId="0" fontId="18" fillId="0" borderId="55" xfId="0" applyFont="1" applyBorder="1" applyAlignment="1" applyProtection="1">
      <alignment horizontal="left" vertical="center"/>
    </xf>
    <xf numFmtId="0" fontId="18" fillId="0" borderId="70" xfId="0" applyFont="1" applyBorder="1" applyAlignment="1" applyProtection="1">
      <alignment horizontal="left" vertical="center"/>
    </xf>
    <xf numFmtId="0" fontId="18" fillId="0" borderId="68" xfId="0" applyFont="1" applyBorder="1" applyAlignment="1" applyProtection="1">
      <alignment horizontal="left" vertical="center"/>
    </xf>
    <xf numFmtId="0" fontId="18" fillId="0" borderId="58" xfId="0" applyFont="1" applyBorder="1" applyAlignment="1" applyProtection="1">
      <alignment horizontal="left" vertical="center"/>
    </xf>
    <xf numFmtId="0" fontId="18" fillId="0" borderId="72" xfId="0" applyFont="1" applyBorder="1" applyAlignment="1" applyProtection="1">
      <alignment horizontal="left" vertical="center"/>
    </xf>
    <xf numFmtId="0" fontId="18" fillId="0" borderId="74" xfId="0" applyFont="1" applyBorder="1" applyAlignment="1" applyProtection="1">
      <alignment horizontal="left" vertical="center"/>
    </xf>
    <xf numFmtId="0" fontId="18" fillId="0" borderId="77" xfId="0" applyFont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vertical="center" shrinkToFit="1"/>
    </xf>
    <xf numFmtId="0" fontId="10" fillId="0" borderId="16" xfId="0" applyFont="1" applyFill="1" applyBorder="1" applyAlignment="1" applyProtection="1">
      <alignment vertical="center" shrinkToFit="1"/>
    </xf>
    <xf numFmtId="0" fontId="10" fillId="0" borderId="1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11" xfId="0" applyFont="1" applyFill="1" applyBorder="1" applyAlignment="1" applyProtection="1">
      <alignment vertical="center" shrinkToFit="1"/>
    </xf>
    <xf numFmtId="0" fontId="10" fillId="0" borderId="12" xfId="0" applyFont="1" applyFill="1" applyBorder="1" applyAlignment="1" applyProtection="1">
      <alignment vertical="center" shrinkToFit="1"/>
    </xf>
    <xf numFmtId="0" fontId="17" fillId="0" borderId="16" xfId="0" applyFont="1" applyFill="1" applyBorder="1" applyAlignment="1" applyProtection="1">
      <alignment horizontal="left" vertical="center" wrapText="1" shrinkToFit="1"/>
    </xf>
    <xf numFmtId="0" fontId="17" fillId="0" borderId="0" xfId="0" applyFont="1" applyFill="1" applyBorder="1" applyAlignment="1" applyProtection="1">
      <alignment horizontal="left" vertical="center" wrapText="1" shrinkToFit="1"/>
    </xf>
    <xf numFmtId="0" fontId="17" fillId="0" borderId="12" xfId="0" applyFont="1" applyFill="1" applyBorder="1" applyAlignment="1" applyProtection="1">
      <alignment horizontal="left" vertical="center" wrapText="1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right" vertical="center"/>
    </xf>
    <xf numFmtId="0" fontId="3" fillId="0" borderId="32" xfId="0" applyFont="1" applyFill="1" applyBorder="1" applyAlignment="1" applyProtection="1">
      <alignment horizontal="right" vertical="center"/>
    </xf>
    <xf numFmtId="0" fontId="3" fillId="0" borderId="33" xfId="0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right" vertical="center"/>
    </xf>
    <xf numFmtId="0" fontId="10" fillId="0" borderId="18" xfId="0" applyFont="1" applyFill="1" applyBorder="1" applyAlignment="1" applyProtection="1">
      <alignment horizontal="left" vertical="center" wrapText="1" shrinkToFit="1"/>
    </xf>
    <xf numFmtId="0" fontId="10" fillId="0" borderId="16" xfId="0" applyFont="1" applyFill="1" applyBorder="1" applyAlignment="1" applyProtection="1">
      <alignment horizontal="left" vertical="center" wrapText="1" shrinkToFit="1"/>
    </xf>
    <xf numFmtId="0" fontId="10" fillId="0" borderId="10" xfId="0" applyFont="1" applyFill="1" applyBorder="1" applyAlignment="1" applyProtection="1">
      <alignment horizontal="left" vertical="center" wrapText="1" shrinkToFit="1"/>
    </xf>
    <xf numFmtId="0" fontId="10" fillId="0" borderId="0" xfId="0" applyFont="1" applyFill="1" applyBorder="1" applyAlignment="1" applyProtection="1">
      <alignment horizontal="left" vertical="center" wrapText="1" shrinkToFit="1"/>
    </xf>
    <xf numFmtId="0" fontId="10" fillId="0" borderId="11" xfId="0" applyFont="1" applyFill="1" applyBorder="1" applyAlignment="1" applyProtection="1">
      <alignment horizontal="left" vertical="center" wrapText="1" shrinkToFit="1"/>
    </xf>
    <xf numFmtId="0" fontId="10" fillId="0" borderId="12" xfId="0" applyFont="1" applyFill="1" applyBorder="1" applyAlignment="1" applyProtection="1">
      <alignment horizontal="left" vertical="center" wrapText="1" shrinkToFit="1"/>
    </xf>
    <xf numFmtId="0" fontId="11" fillId="0" borderId="18" xfId="0" applyFont="1" applyBorder="1" applyAlignment="1" applyProtection="1">
      <alignment horizontal="right" vertical="center" wrapText="1" shrinkToFit="1"/>
    </xf>
    <xf numFmtId="0" fontId="11" fillId="0" borderId="16" xfId="0" applyFont="1" applyBorder="1" applyAlignment="1" applyProtection="1">
      <alignment horizontal="right" vertical="center" wrapText="1" shrinkToFit="1"/>
    </xf>
    <xf numFmtId="0" fontId="11" fillId="0" borderId="10" xfId="0" applyFont="1" applyBorder="1" applyAlignment="1" applyProtection="1">
      <alignment horizontal="right" vertical="center" wrapText="1" shrinkToFit="1"/>
    </xf>
    <xf numFmtId="0" fontId="11" fillId="0" borderId="0" xfId="0" applyFont="1" applyBorder="1" applyAlignment="1" applyProtection="1">
      <alignment horizontal="right" vertical="center" wrapText="1" shrinkToFit="1"/>
    </xf>
    <xf numFmtId="0" fontId="11" fillId="0" borderId="23" xfId="0" applyFont="1" applyBorder="1" applyAlignment="1" applyProtection="1">
      <alignment horizontal="right" vertical="center" wrapText="1" shrinkToFit="1"/>
    </xf>
    <xf numFmtId="0" fontId="11" fillId="0" borderId="1" xfId="0" applyFont="1" applyBorder="1" applyAlignment="1" applyProtection="1">
      <alignment horizontal="right" vertical="center" wrapText="1" shrinkToFit="1"/>
    </xf>
    <xf numFmtId="0" fontId="8" fillId="0" borderId="16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left" vertical="center" shrinkToFit="1"/>
    </xf>
    <xf numFmtId="0" fontId="11" fillId="0" borderId="16" xfId="0" applyFont="1" applyBorder="1" applyAlignment="1" applyProtection="1">
      <alignment horizontal="right" vertical="center" shrinkToFit="1"/>
    </xf>
    <xf numFmtId="0" fontId="11" fillId="0" borderId="0" xfId="0" applyFont="1" applyBorder="1" applyAlignment="1" applyProtection="1">
      <alignment horizontal="right" vertical="center" shrinkToFit="1"/>
    </xf>
    <xf numFmtId="0" fontId="11" fillId="0" borderId="1" xfId="0" applyFont="1" applyBorder="1" applyAlignment="1" applyProtection="1">
      <alignment horizontal="right" vertical="center" shrinkToFi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8" fillId="3" borderId="3" xfId="0" applyFont="1" applyFill="1" applyBorder="1" applyAlignment="1" applyProtection="1">
      <alignment horizontal="left" vertical="center" wrapText="1" shrinkToFit="1"/>
    </xf>
    <xf numFmtId="0" fontId="28" fillId="3" borderId="4" xfId="0" applyFont="1" applyFill="1" applyBorder="1" applyAlignment="1" applyProtection="1">
      <alignment horizontal="left" vertical="center" wrapText="1" shrinkToFit="1"/>
    </xf>
    <xf numFmtId="0" fontId="28" fillId="3" borderId="7" xfId="0" applyFont="1" applyFill="1" applyBorder="1" applyAlignment="1" applyProtection="1">
      <alignment horizontal="left" vertical="center" wrapText="1" shrinkToFit="1"/>
    </xf>
    <xf numFmtId="0" fontId="28" fillId="3" borderId="8" xfId="0" applyFont="1" applyFill="1" applyBorder="1" applyAlignment="1" applyProtection="1">
      <alignment horizontal="left" vertical="center" wrapText="1" shrinkToFit="1"/>
    </xf>
    <xf numFmtId="0" fontId="28" fillId="3" borderId="0" xfId="0" applyFont="1" applyFill="1" applyBorder="1" applyAlignment="1" applyProtection="1">
      <alignment horizontal="left" vertical="center" wrapText="1" shrinkToFit="1"/>
    </xf>
    <xf numFmtId="0" fontId="28" fillId="3" borderId="2" xfId="0" applyFont="1" applyFill="1" applyBorder="1" applyAlignment="1" applyProtection="1">
      <alignment horizontal="left" vertical="center" wrapText="1" shrinkToFit="1"/>
    </xf>
    <xf numFmtId="0" fontId="15" fillId="0" borderId="27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textRotation="255" wrapText="1" shrinkToFit="1"/>
    </xf>
    <xf numFmtId="0" fontId="9" fillId="0" borderId="32" xfId="0" applyFont="1" applyFill="1" applyBorder="1" applyAlignment="1" applyProtection="1">
      <alignment horizontal="center" vertical="center" textRotation="255" wrapText="1" shrinkToFit="1"/>
    </xf>
    <xf numFmtId="0" fontId="9" fillId="0" borderId="33" xfId="0" applyFont="1" applyFill="1" applyBorder="1" applyAlignment="1" applyProtection="1">
      <alignment horizontal="center" vertical="center" textRotation="255" wrapText="1" shrinkToFit="1"/>
    </xf>
    <xf numFmtId="0" fontId="9" fillId="0" borderId="26" xfId="0" applyFont="1" applyFill="1" applyBorder="1" applyAlignment="1" applyProtection="1">
      <alignment horizontal="center" vertical="center" textRotation="255" wrapText="1" shrinkToFit="1"/>
    </xf>
    <xf numFmtId="0" fontId="9" fillId="0" borderId="0" xfId="0" applyFont="1" applyFill="1" applyBorder="1" applyAlignment="1" applyProtection="1">
      <alignment horizontal="center" vertical="center" textRotation="255" wrapText="1" shrinkToFit="1"/>
    </xf>
    <xf numFmtId="0" fontId="9" fillId="0" borderId="27" xfId="0" applyFont="1" applyFill="1" applyBorder="1" applyAlignment="1" applyProtection="1">
      <alignment horizontal="center" vertical="center" textRotation="255" wrapText="1" shrinkToFit="1"/>
    </xf>
    <xf numFmtId="0" fontId="9" fillId="0" borderId="28" xfId="0" applyFont="1" applyFill="1" applyBorder="1" applyAlignment="1" applyProtection="1">
      <alignment horizontal="center" vertical="center" textRotation="255" wrapText="1" shrinkToFit="1"/>
    </xf>
    <xf numFmtId="0" fontId="9" fillId="0" borderId="29" xfId="0" applyFont="1" applyFill="1" applyBorder="1" applyAlignment="1" applyProtection="1">
      <alignment horizontal="center" vertical="center" textRotation="255" wrapText="1" shrinkToFit="1"/>
    </xf>
    <xf numFmtId="0" fontId="9" fillId="0" borderId="30" xfId="0" applyFont="1" applyFill="1" applyBorder="1" applyAlignment="1" applyProtection="1">
      <alignment horizontal="center" vertical="center" textRotation="255" wrapText="1" shrinkToFit="1"/>
    </xf>
    <xf numFmtId="0" fontId="10" fillId="0" borderId="42" xfId="0" applyFont="1" applyFill="1" applyBorder="1" applyAlignment="1" applyProtection="1">
      <alignment horizontal="left" vertical="center" shrinkToFit="1"/>
    </xf>
    <xf numFmtId="0" fontId="10" fillId="0" borderId="41" xfId="0" applyFont="1" applyFill="1" applyBorder="1" applyAlignment="1" applyProtection="1">
      <alignment horizontal="left" vertical="center" shrinkToFit="1"/>
    </xf>
    <xf numFmtId="0" fontId="7" fillId="0" borderId="42" xfId="0" applyFont="1" applyFill="1" applyBorder="1" applyAlignment="1" applyProtection="1">
      <alignment horizontal="right" vertical="center" shrinkToFit="1"/>
    </xf>
    <xf numFmtId="0" fontId="7" fillId="0" borderId="41" xfId="0" applyFont="1" applyFill="1" applyBorder="1" applyAlignment="1" applyProtection="1">
      <alignment horizontal="right" vertical="center" shrinkToFit="1"/>
    </xf>
    <xf numFmtId="0" fontId="7" fillId="0" borderId="43" xfId="0" applyFont="1" applyFill="1" applyBorder="1" applyAlignment="1" applyProtection="1">
      <alignment horizontal="right" vertical="center" shrinkToFit="1"/>
    </xf>
    <xf numFmtId="0" fontId="5" fillId="0" borderId="42" xfId="0" applyFont="1" applyFill="1" applyBorder="1" applyAlignment="1" applyProtection="1">
      <alignment horizontal="center" vertical="center" shrinkToFit="1"/>
    </xf>
    <xf numFmtId="0" fontId="5" fillId="0" borderId="41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15" fillId="0" borderId="28" xfId="0" applyFont="1" applyFill="1" applyBorder="1" applyAlignment="1" applyProtection="1">
      <alignment horizontal="left" vertical="center" shrinkToFit="1"/>
    </xf>
    <xf numFmtId="0" fontId="15" fillId="0" borderId="29" xfId="0" applyFont="1" applyFill="1" applyBorder="1" applyAlignment="1" applyProtection="1">
      <alignment horizontal="left" vertical="center" shrinkToFit="1"/>
    </xf>
    <xf numFmtId="0" fontId="15" fillId="0" borderId="30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26957</xdr:colOff>
      <xdr:row>4</xdr:row>
      <xdr:rowOff>19048</xdr:rowOff>
    </xdr:from>
    <xdr:to>
      <xdr:col>98</xdr:col>
      <xdr:colOff>8987</xdr:colOff>
      <xdr:row>10</xdr:row>
      <xdr:rowOff>53916</xdr:rowOff>
    </xdr:to>
    <xdr:sp macro="" textlink="">
      <xdr:nvSpPr>
        <xdr:cNvPr id="2" name="テキスト ボックス 1"/>
        <xdr:cNvSpPr txBox="1"/>
      </xdr:nvSpPr>
      <xdr:spPr>
        <a:xfrm>
          <a:off x="6182264" y="243694"/>
          <a:ext cx="2507053" cy="376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ポイントを貯める期間</a:t>
          </a:r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R5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.2.1</a:t>
          </a:r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R6.1.31</a:t>
          </a:r>
        </a:p>
        <a:p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応募期間</a:t>
          </a:r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R5</a:t>
          </a:r>
          <a:r>
            <a:rPr kumimoji="1" lang="en-US" altLang="ja-JP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.6.1</a:t>
          </a:r>
          <a:r>
            <a:rPr kumimoji="1" lang="ja-JP" altLang="en-US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R6.2.29</a:t>
          </a:r>
          <a:r>
            <a:rPr kumimoji="1" lang="ja-JP" altLang="en-US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17</a:t>
          </a:r>
          <a:r>
            <a:rPr kumimoji="1" lang="ja-JP" altLang="en-US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00</a:t>
          </a:r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(</a:t>
          </a:r>
          <a:r>
            <a:rPr kumimoji="1" lang="ja-JP" altLang="en-US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必着</a:t>
          </a:r>
          <a:r>
            <a:rPr kumimoji="1" lang="en-US" altLang="ja-JP" sz="800"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</a:p>
        <a:p>
          <a:endParaRPr kumimoji="1" lang="en-US" altLang="ja-JP" sz="5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69</xdr:col>
      <xdr:colOff>66676</xdr:colOff>
      <xdr:row>4</xdr:row>
      <xdr:rowOff>7826</xdr:rowOff>
    </xdr:from>
    <xdr:to>
      <xdr:col>96</xdr:col>
      <xdr:colOff>17971</xdr:colOff>
      <xdr:row>10</xdr:row>
      <xdr:rowOff>44932</xdr:rowOff>
    </xdr:to>
    <xdr:sp macro="" textlink="">
      <xdr:nvSpPr>
        <xdr:cNvPr id="3" name="角丸四角形 2"/>
        <xdr:cNvSpPr/>
      </xdr:nvSpPr>
      <xdr:spPr>
        <a:xfrm>
          <a:off x="6221983" y="232472"/>
          <a:ext cx="2377474" cy="378568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115</xdr:row>
      <xdr:rowOff>9525</xdr:rowOff>
    </xdr:from>
    <xdr:to>
      <xdr:col>26</xdr:col>
      <xdr:colOff>0</xdr:colOff>
      <xdr:row>117</xdr:row>
      <xdr:rowOff>47625</xdr:rowOff>
    </xdr:to>
    <xdr:sp macro="" textlink="">
      <xdr:nvSpPr>
        <xdr:cNvPr id="4" name="ストライプ矢印 3"/>
        <xdr:cNvSpPr/>
      </xdr:nvSpPr>
      <xdr:spPr>
        <a:xfrm>
          <a:off x="1639199" y="8941459"/>
          <a:ext cx="652193" cy="217817"/>
        </a:xfrm>
        <a:prstGeom prst="stripedRightArrow">
          <a:avLst/>
        </a:prstGeom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118</xdr:row>
      <xdr:rowOff>19050</xdr:rowOff>
    </xdr:from>
    <xdr:to>
      <xdr:col>22</xdr:col>
      <xdr:colOff>0</xdr:colOff>
      <xdr:row>121</xdr:row>
      <xdr:rowOff>0</xdr:rowOff>
    </xdr:to>
    <xdr:sp macro="" textlink="">
      <xdr:nvSpPr>
        <xdr:cNvPr id="5" name="ストライプ矢印 4"/>
        <xdr:cNvSpPr/>
      </xdr:nvSpPr>
      <xdr:spPr>
        <a:xfrm>
          <a:off x="1152525" y="9544050"/>
          <a:ext cx="695325" cy="238125"/>
        </a:xfrm>
        <a:prstGeom prst="stripedRightArrow">
          <a:avLst/>
        </a:prstGeom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19051</xdr:colOff>
      <xdr:row>115</xdr:row>
      <xdr:rowOff>0</xdr:rowOff>
    </xdr:from>
    <xdr:to>
      <xdr:col>41</xdr:col>
      <xdr:colOff>1</xdr:colOff>
      <xdr:row>117</xdr:row>
      <xdr:rowOff>38100</xdr:rowOff>
    </xdr:to>
    <xdr:sp macro="" textlink="">
      <xdr:nvSpPr>
        <xdr:cNvPr id="6" name="ストライプ矢印 5"/>
        <xdr:cNvSpPr/>
      </xdr:nvSpPr>
      <xdr:spPr>
        <a:xfrm flipH="1">
          <a:off x="2809876" y="8924925"/>
          <a:ext cx="666750" cy="171450"/>
        </a:xfrm>
        <a:prstGeom prst="stripedRightArrow">
          <a:avLst/>
        </a:prstGeom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28575</xdr:colOff>
      <xdr:row>118</xdr:row>
      <xdr:rowOff>19050</xdr:rowOff>
    </xdr:from>
    <xdr:to>
      <xdr:col>45</xdr:col>
      <xdr:colOff>9525</xdr:colOff>
      <xdr:row>121</xdr:row>
      <xdr:rowOff>0</xdr:rowOff>
    </xdr:to>
    <xdr:sp macro="" textlink="">
      <xdr:nvSpPr>
        <xdr:cNvPr id="7" name="ストライプ矢印 6"/>
        <xdr:cNvSpPr/>
      </xdr:nvSpPr>
      <xdr:spPr>
        <a:xfrm flipH="1">
          <a:off x="3162300" y="9144000"/>
          <a:ext cx="666750" cy="180975"/>
        </a:xfrm>
        <a:prstGeom prst="stripedRightArrow">
          <a:avLst/>
        </a:prstGeom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19051</xdr:colOff>
      <xdr:row>121</xdr:row>
      <xdr:rowOff>9526</xdr:rowOff>
    </xdr:from>
    <xdr:to>
      <xdr:col>34</xdr:col>
      <xdr:colOff>76201</xdr:colOff>
      <xdr:row>123</xdr:row>
      <xdr:rowOff>28576</xdr:rowOff>
    </xdr:to>
    <xdr:sp macro="" textlink="">
      <xdr:nvSpPr>
        <xdr:cNvPr id="8" name="左右矢印 7"/>
        <xdr:cNvSpPr/>
      </xdr:nvSpPr>
      <xdr:spPr>
        <a:xfrm>
          <a:off x="2038351" y="9791701"/>
          <a:ext cx="914400" cy="190500"/>
        </a:xfrm>
        <a:prstGeom prst="leftRightArrow">
          <a:avLst/>
        </a:prstGeom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53336</xdr:colOff>
      <xdr:row>118</xdr:row>
      <xdr:rowOff>52753</xdr:rowOff>
    </xdr:from>
    <xdr:to>
      <xdr:col>91</xdr:col>
      <xdr:colOff>62861</xdr:colOff>
      <xdr:row>120</xdr:row>
      <xdr:rowOff>52753</xdr:rowOff>
    </xdr:to>
    <xdr:sp macro="" textlink="">
      <xdr:nvSpPr>
        <xdr:cNvPr id="11" name="正方形/長方形 10"/>
        <xdr:cNvSpPr/>
      </xdr:nvSpPr>
      <xdr:spPr>
        <a:xfrm>
          <a:off x="7841855" y="9680330"/>
          <a:ext cx="185371" cy="1758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54</xdr:row>
      <xdr:rowOff>9525</xdr:rowOff>
    </xdr:from>
    <xdr:to>
      <xdr:col>61</xdr:col>
      <xdr:colOff>47625</xdr:colOff>
      <xdr:row>58</xdr:row>
      <xdr:rowOff>9525</xdr:rowOff>
    </xdr:to>
    <xdr:sp macro="" textlink="">
      <xdr:nvSpPr>
        <xdr:cNvPr id="12" name="角丸四角形 11"/>
        <xdr:cNvSpPr/>
      </xdr:nvSpPr>
      <xdr:spPr>
        <a:xfrm>
          <a:off x="85725" y="5029200"/>
          <a:ext cx="5153025" cy="342900"/>
        </a:xfrm>
        <a:prstGeom prst="roundRect">
          <a:avLst>
            <a:gd name="adj" fmla="val 50000"/>
          </a:avLst>
        </a:prstGeom>
        <a:ln w="3810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↑の（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）健康ポイントに取り組むことができた人だけ、↓の（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）（</a:t>
          </a:r>
          <a:r>
            <a:rPr kumimoji="1" lang="en-US" altLang="ja-JP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）に進めます</a:t>
          </a:r>
        </a:p>
      </xdr:txBody>
    </xdr:sp>
    <xdr:clientData/>
  </xdr:twoCellAnchor>
  <xdr:twoCellAnchor>
    <xdr:from>
      <xdr:col>89</xdr:col>
      <xdr:colOff>52976</xdr:colOff>
      <xdr:row>121</xdr:row>
      <xdr:rowOff>42717</xdr:rowOff>
    </xdr:from>
    <xdr:to>
      <xdr:col>91</xdr:col>
      <xdr:colOff>62501</xdr:colOff>
      <xdr:row>123</xdr:row>
      <xdr:rowOff>42717</xdr:rowOff>
    </xdr:to>
    <xdr:sp macro="" textlink="">
      <xdr:nvSpPr>
        <xdr:cNvPr id="13" name="正方形/長方形 12"/>
        <xdr:cNvSpPr/>
      </xdr:nvSpPr>
      <xdr:spPr>
        <a:xfrm>
          <a:off x="7841495" y="9934063"/>
          <a:ext cx="185371" cy="1758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52616</xdr:colOff>
      <xdr:row>115</xdr:row>
      <xdr:rowOff>57012</xdr:rowOff>
    </xdr:from>
    <xdr:to>
      <xdr:col>91</xdr:col>
      <xdr:colOff>62141</xdr:colOff>
      <xdr:row>117</xdr:row>
      <xdr:rowOff>57012</xdr:rowOff>
    </xdr:to>
    <xdr:sp macro="" textlink="">
      <xdr:nvSpPr>
        <xdr:cNvPr id="14" name="正方形/長方形 13"/>
        <xdr:cNvSpPr/>
      </xdr:nvSpPr>
      <xdr:spPr>
        <a:xfrm>
          <a:off x="7841135" y="9420820"/>
          <a:ext cx="185371" cy="17584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G167"/>
  <sheetViews>
    <sheetView tabSelected="1" view="pageBreakPreview" zoomScaleNormal="100" zoomScaleSheetLayoutView="100" workbookViewId="0">
      <selection activeCell="AI144" sqref="AI144:BH148"/>
    </sheetView>
  </sheetViews>
  <sheetFormatPr defaultColWidth="1" defaultRowHeight="6" customHeight="1" x14ac:dyDescent="0.4"/>
  <cols>
    <col min="1" max="1" width="0.625" style="1" customWidth="1"/>
    <col min="2" max="2" width="2.625" style="1" customWidth="1"/>
    <col min="3" max="97" width="1.125" style="1" customWidth="1"/>
    <col min="98" max="98" width="0.125" style="1" customWidth="1"/>
    <col min="99" max="100" width="1" style="1"/>
    <col min="101" max="101" width="1" style="1" customWidth="1"/>
    <col min="102" max="16384" width="1" style="1"/>
  </cols>
  <sheetData>
    <row r="1" spans="1:99" ht="3" customHeight="1" x14ac:dyDescent="0.4"/>
    <row r="2" spans="1:99" ht="5.85" customHeight="1" x14ac:dyDescent="0.4">
      <c r="B2" s="518" t="s">
        <v>141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8"/>
      <c r="BW2" s="518"/>
      <c r="BX2" s="518"/>
      <c r="BY2" s="518"/>
      <c r="BZ2" s="518"/>
      <c r="CA2" s="518"/>
      <c r="CB2" s="518"/>
      <c r="CC2" s="518"/>
      <c r="CD2" s="518"/>
      <c r="CE2" s="518"/>
      <c r="CF2" s="518"/>
      <c r="CG2" s="518"/>
      <c r="CH2" s="518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</row>
    <row r="3" spans="1:99" ht="5.85" customHeight="1" x14ac:dyDescent="0.4"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  <c r="BP3" s="518"/>
      <c r="BQ3" s="518"/>
      <c r="BR3" s="518"/>
      <c r="BS3" s="518"/>
      <c r="BT3" s="518"/>
      <c r="BU3" s="518"/>
      <c r="BV3" s="518"/>
      <c r="BW3" s="518"/>
      <c r="BX3" s="518"/>
      <c r="BY3" s="518"/>
      <c r="BZ3" s="518"/>
      <c r="CA3" s="518"/>
      <c r="CB3" s="518"/>
      <c r="CC3" s="518"/>
      <c r="CD3" s="518"/>
      <c r="CE3" s="518"/>
      <c r="CF3" s="518"/>
      <c r="CG3" s="518"/>
      <c r="CH3" s="518"/>
      <c r="CI3" s="518"/>
      <c r="CJ3" s="518"/>
      <c r="CK3" s="518"/>
      <c r="CL3" s="518"/>
      <c r="CM3" s="518"/>
      <c r="CN3" s="518"/>
      <c r="CO3" s="518"/>
      <c r="CP3" s="518"/>
      <c r="CQ3" s="518"/>
      <c r="CR3" s="518"/>
      <c r="CS3" s="518"/>
    </row>
    <row r="4" spans="1:99" ht="5.85" customHeight="1" x14ac:dyDescent="0.4"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8"/>
      <c r="BL4" s="518"/>
      <c r="BM4" s="518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518"/>
      <c r="CA4" s="518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18"/>
      <c r="CS4" s="518"/>
    </row>
    <row r="5" spans="1:99" ht="2.25" customHeight="1" x14ac:dyDescent="0.4">
      <c r="B5" s="519" t="s">
        <v>0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</row>
    <row r="6" spans="1:99" ht="5.25" customHeight="1" x14ac:dyDescent="0.4">
      <c r="A6" s="2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3"/>
      <c r="CU6" s="4"/>
    </row>
    <row r="7" spans="1:99" ht="5.25" customHeight="1" x14ac:dyDescent="0.4">
      <c r="A7" s="2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3"/>
      <c r="CU7" s="4"/>
    </row>
    <row r="8" spans="1:99" ht="5.25" customHeight="1" x14ac:dyDescent="0.4">
      <c r="A8" s="2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3"/>
      <c r="CU8" s="4"/>
    </row>
    <row r="9" spans="1:99" ht="5.25" customHeight="1" x14ac:dyDescent="0.4">
      <c r="A9" s="2"/>
      <c r="B9" s="519"/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3"/>
      <c r="CU9" s="4"/>
    </row>
    <row r="10" spans="1:99" ht="5.25" customHeight="1" x14ac:dyDescent="0.4">
      <c r="A10" s="2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3"/>
      <c r="CU10" s="4"/>
    </row>
    <row r="11" spans="1:99" ht="5.25" customHeight="1" x14ac:dyDescent="0.4">
      <c r="A11" s="2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3"/>
      <c r="CU11" s="4"/>
    </row>
    <row r="12" spans="1:99" s="6" customFormat="1" ht="11.25" customHeight="1" thickBot="1" x14ac:dyDescent="0.45">
      <c r="A12" s="5"/>
      <c r="B12" s="520" t="s">
        <v>126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</row>
    <row r="13" spans="1:99" ht="5.85" customHeight="1" x14ac:dyDescent="0.4">
      <c r="A13" s="4"/>
      <c r="B13" s="521" t="s">
        <v>1</v>
      </c>
      <c r="C13" s="522"/>
      <c r="D13" s="522"/>
      <c r="E13" s="522"/>
      <c r="F13" s="523"/>
      <c r="G13" s="526" t="s">
        <v>2</v>
      </c>
      <c r="H13" s="527"/>
      <c r="I13" s="527"/>
      <c r="J13" s="527"/>
      <c r="K13" s="527"/>
      <c r="L13" s="527"/>
      <c r="M13" s="527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3"/>
      <c r="BD13" s="538" t="s">
        <v>3</v>
      </c>
      <c r="BE13" s="539"/>
      <c r="BF13" s="539"/>
      <c r="BG13" s="539"/>
      <c r="BH13" s="540"/>
      <c r="BI13" s="547" t="s">
        <v>4</v>
      </c>
      <c r="BJ13" s="548"/>
      <c r="BK13" s="548"/>
      <c r="BL13" s="548"/>
      <c r="BM13" s="548"/>
      <c r="BN13" s="548"/>
      <c r="BO13" s="548"/>
      <c r="BP13" s="548"/>
      <c r="BQ13" s="548"/>
      <c r="BR13" s="548"/>
      <c r="BS13" s="548"/>
      <c r="BT13" s="548"/>
      <c r="BU13" s="548"/>
      <c r="BV13" s="548"/>
      <c r="BW13" s="548"/>
      <c r="BX13" s="548"/>
      <c r="BY13" s="548"/>
      <c r="BZ13" s="548"/>
      <c r="CA13" s="548"/>
      <c r="CB13" s="548"/>
      <c r="CC13" s="548"/>
      <c r="CD13" s="548"/>
      <c r="CE13" s="548"/>
      <c r="CF13" s="548"/>
      <c r="CG13" s="548"/>
      <c r="CH13" s="548"/>
      <c r="CI13" s="548"/>
      <c r="CJ13" s="548"/>
      <c r="CK13" s="548"/>
      <c r="CL13" s="548"/>
      <c r="CM13" s="548"/>
      <c r="CN13" s="548"/>
      <c r="CO13" s="548"/>
      <c r="CP13" s="548"/>
      <c r="CQ13" s="548"/>
      <c r="CR13" s="548"/>
      <c r="CS13" s="553"/>
      <c r="CT13" s="3"/>
      <c r="CU13" s="4"/>
    </row>
    <row r="14" spans="1:99" ht="5.85" customHeight="1" x14ac:dyDescent="0.4">
      <c r="A14" s="2"/>
      <c r="B14" s="524"/>
      <c r="C14" s="480"/>
      <c r="D14" s="480"/>
      <c r="E14" s="480"/>
      <c r="F14" s="481"/>
      <c r="G14" s="528"/>
      <c r="H14" s="529"/>
      <c r="I14" s="529"/>
      <c r="J14" s="529"/>
      <c r="K14" s="529"/>
      <c r="L14" s="529"/>
      <c r="M14" s="529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4"/>
      <c r="AV14" s="534"/>
      <c r="AW14" s="534"/>
      <c r="AX14" s="534"/>
      <c r="AY14" s="534"/>
      <c r="AZ14" s="534"/>
      <c r="BA14" s="534"/>
      <c r="BB14" s="534"/>
      <c r="BC14" s="535"/>
      <c r="BD14" s="541"/>
      <c r="BE14" s="542"/>
      <c r="BF14" s="542"/>
      <c r="BG14" s="542"/>
      <c r="BH14" s="543"/>
      <c r="BI14" s="549"/>
      <c r="BJ14" s="550"/>
      <c r="BK14" s="550"/>
      <c r="BL14" s="550"/>
      <c r="BM14" s="550"/>
      <c r="BN14" s="550"/>
      <c r="BO14" s="550"/>
      <c r="BP14" s="550"/>
      <c r="BQ14" s="550"/>
      <c r="BR14" s="550"/>
      <c r="BS14" s="550"/>
      <c r="BT14" s="550"/>
      <c r="BU14" s="550"/>
      <c r="BV14" s="550"/>
      <c r="BW14" s="550"/>
      <c r="BX14" s="550"/>
      <c r="BY14" s="550"/>
      <c r="BZ14" s="550"/>
      <c r="CA14" s="550"/>
      <c r="CB14" s="550"/>
      <c r="CC14" s="550"/>
      <c r="CD14" s="550"/>
      <c r="CE14" s="550"/>
      <c r="CF14" s="550"/>
      <c r="CG14" s="550"/>
      <c r="CH14" s="550"/>
      <c r="CI14" s="550"/>
      <c r="CJ14" s="550"/>
      <c r="CK14" s="550"/>
      <c r="CL14" s="550"/>
      <c r="CM14" s="550"/>
      <c r="CN14" s="550"/>
      <c r="CO14" s="550"/>
      <c r="CP14" s="550"/>
      <c r="CQ14" s="550"/>
      <c r="CR14" s="550"/>
      <c r="CS14" s="554"/>
      <c r="CT14" s="3"/>
      <c r="CU14" s="4"/>
    </row>
    <row r="15" spans="1:99" ht="5.85" customHeight="1" x14ac:dyDescent="0.4">
      <c r="A15" s="2"/>
      <c r="B15" s="524"/>
      <c r="C15" s="480"/>
      <c r="D15" s="480"/>
      <c r="E15" s="480"/>
      <c r="F15" s="481"/>
      <c r="G15" s="530"/>
      <c r="H15" s="531"/>
      <c r="I15" s="531"/>
      <c r="J15" s="531"/>
      <c r="K15" s="531"/>
      <c r="L15" s="531"/>
      <c r="M15" s="531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7"/>
      <c r="BD15" s="541"/>
      <c r="BE15" s="542"/>
      <c r="BF15" s="542"/>
      <c r="BG15" s="542"/>
      <c r="BH15" s="543"/>
      <c r="BI15" s="551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2"/>
      <c r="CA15" s="552"/>
      <c r="CB15" s="552"/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2"/>
      <c r="CP15" s="552"/>
      <c r="CQ15" s="552"/>
      <c r="CR15" s="552"/>
      <c r="CS15" s="555"/>
      <c r="CT15" s="3"/>
      <c r="CU15" s="4"/>
    </row>
    <row r="16" spans="1:99" ht="6" customHeight="1" x14ac:dyDescent="0.4">
      <c r="A16" s="2"/>
      <c r="B16" s="524"/>
      <c r="C16" s="480"/>
      <c r="D16" s="480"/>
      <c r="E16" s="480"/>
      <c r="F16" s="481"/>
      <c r="G16" s="556" t="s">
        <v>5</v>
      </c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2"/>
      <c r="AX16" s="562"/>
      <c r="AY16" s="562"/>
      <c r="AZ16" s="562"/>
      <c r="BA16" s="562"/>
      <c r="BB16" s="562"/>
      <c r="BC16" s="563"/>
      <c r="BD16" s="541"/>
      <c r="BE16" s="542"/>
      <c r="BF16" s="542"/>
      <c r="BG16" s="542"/>
      <c r="BH16" s="543"/>
      <c r="BI16" s="568"/>
      <c r="BJ16" s="569"/>
      <c r="BK16" s="569"/>
      <c r="BL16" s="569"/>
      <c r="BM16" s="569"/>
      <c r="BN16" s="569"/>
      <c r="BO16" s="569"/>
      <c r="BP16" s="569"/>
      <c r="BQ16" s="569"/>
      <c r="BR16" s="569"/>
      <c r="BS16" s="569"/>
      <c r="BT16" s="569"/>
      <c r="BU16" s="569"/>
      <c r="BV16" s="569"/>
      <c r="BW16" s="569"/>
      <c r="BX16" s="569"/>
      <c r="BY16" s="569"/>
      <c r="BZ16" s="569"/>
      <c r="CA16" s="569"/>
      <c r="CB16" s="569"/>
      <c r="CC16" s="569"/>
      <c r="CD16" s="569"/>
      <c r="CE16" s="569"/>
      <c r="CF16" s="569"/>
      <c r="CG16" s="569"/>
      <c r="CH16" s="569"/>
      <c r="CI16" s="569"/>
      <c r="CJ16" s="569"/>
      <c r="CK16" s="569"/>
      <c r="CL16" s="569"/>
      <c r="CM16" s="569"/>
      <c r="CN16" s="569"/>
      <c r="CO16" s="569"/>
      <c r="CP16" s="569"/>
      <c r="CQ16" s="569"/>
      <c r="CR16" s="569"/>
      <c r="CS16" s="570"/>
      <c r="CT16" s="3"/>
      <c r="CU16" s="4"/>
    </row>
    <row r="17" spans="1:111" ht="6" customHeight="1" x14ac:dyDescent="0.4">
      <c r="A17" s="2"/>
      <c r="B17" s="524"/>
      <c r="C17" s="480"/>
      <c r="D17" s="480"/>
      <c r="E17" s="480"/>
      <c r="F17" s="481"/>
      <c r="G17" s="558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64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4"/>
      <c r="BB17" s="564"/>
      <c r="BC17" s="565"/>
      <c r="BD17" s="541"/>
      <c r="BE17" s="542"/>
      <c r="BF17" s="542"/>
      <c r="BG17" s="542"/>
      <c r="BH17" s="543"/>
      <c r="BI17" s="571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  <c r="CA17" s="572"/>
      <c r="CB17" s="572"/>
      <c r="CC17" s="572"/>
      <c r="CD17" s="572"/>
      <c r="CE17" s="572"/>
      <c r="CF17" s="572"/>
      <c r="CG17" s="572"/>
      <c r="CH17" s="572"/>
      <c r="CI17" s="572"/>
      <c r="CJ17" s="572"/>
      <c r="CK17" s="572"/>
      <c r="CL17" s="572"/>
      <c r="CM17" s="572"/>
      <c r="CN17" s="572"/>
      <c r="CO17" s="572"/>
      <c r="CP17" s="572"/>
      <c r="CQ17" s="572"/>
      <c r="CR17" s="572"/>
      <c r="CS17" s="573"/>
      <c r="CT17" s="4"/>
      <c r="CU17" s="4"/>
    </row>
    <row r="18" spans="1:111" ht="6" customHeight="1" x14ac:dyDescent="0.4">
      <c r="A18" s="2"/>
      <c r="B18" s="524"/>
      <c r="C18" s="480"/>
      <c r="D18" s="480"/>
      <c r="E18" s="480"/>
      <c r="F18" s="481"/>
      <c r="G18" s="558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565"/>
      <c r="BD18" s="541"/>
      <c r="BE18" s="542"/>
      <c r="BF18" s="542"/>
      <c r="BG18" s="542"/>
      <c r="BH18" s="543"/>
      <c r="BI18" s="571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  <c r="CA18" s="572"/>
      <c r="CB18" s="572"/>
      <c r="CC18" s="572"/>
      <c r="CD18" s="572"/>
      <c r="CE18" s="572"/>
      <c r="CF18" s="572"/>
      <c r="CG18" s="572"/>
      <c r="CH18" s="572"/>
      <c r="CI18" s="572"/>
      <c r="CJ18" s="572"/>
      <c r="CK18" s="572"/>
      <c r="CL18" s="572"/>
      <c r="CM18" s="572"/>
      <c r="CN18" s="572"/>
      <c r="CO18" s="572"/>
      <c r="CP18" s="572"/>
      <c r="CQ18" s="572"/>
      <c r="CR18" s="572"/>
      <c r="CS18" s="573"/>
      <c r="CT18" s="4"/>
      <c r="CU18" s="4"/>
    </row>
    <row r="19" spans="1:111" ht="6" customHeight="1" x14ac:dyDescent="0.4">
      <c r="A19" s="2"/>
      <c r="B19" s="525"/>
      <c r="C19" s="483"/>
      <c r="D19" s="483"/>
      <c r="E19" s="483"/>
      <c r="F19" s="484"/>
      <c r="G19" s="560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7"/>
      <c r="BD19" s="544"/>
      <c r="BE19" s="545"/>
      <c r="BF19" s="545"/>
      <c r="BG19" s="545"/>
      <c r="BH19" s="546"/>
      <c r="BI19" s="574"/>
      <c r="BJ19" s="575"/>
      <c r="BK19" s="575"/>
      <c r="BL19" s="575"/>
      <c r="BM19" s="575"/>
      <c r="BN19" s="575"/>
      <c r="BO19" s="575"/>
      <c r="BP19" s="575"/>
      <c r="BQ19" s="575"/>
      <c r="BR19" s="575"/>
      <c r="BS19" s="575"/>
      <c r="BT19" s="575"/>
      <c r="BU19" s="575"/>
      <c r="BV19" s="575"/>
      <c r="BW19" s="575"/>
      <c r="BX19" s="575"/>
      <c r="BY19" s="575"/>
      <c r="BZ19" s="575"/>
      <c r="CA19" s="575"/>
      <c r="CB19" s="575"/>
      <c r="CC19" s="575"/>
      <c r="CD19" s="575"/>
      <c r="CE19" s="575"/>
      <c r="CF19" s="575"/>
      <c r="CG19" s="575"/>
      <c r="CH19" s="575"/>
      <c r="CI19" s="575"/>
      <c r="CJ19" s="575"/>
      <c r="CK19" s="575"/>
      <c r="CL19" s="575"/>
      <c r="CM19" s="575"/>
      <c r="CN19" s="575"/>
      <c r="CO19" s="575"/>
      <c r="CP19" s="575"/>
      <c r="CQ19" s="575"/>
      <c r="CR19" s="575"/>
      <c r="CS19" s="576"/>
      <c r="CT19" s="4"/>
      <c r="CU19" s="4"/>
    </row>
    <row r="20" spans="1:111" ht="5.0999999999999996" customHeight="1" x14ac:dyDescent="0.4">
      <c r="A20" s="2"/>
      <c r="B20" s="455" t="s">
        <v>6</v>
      </c>
      <c r="C20" s="456"/>
      <c r="D20" s="456"/>
      <c r="E20" s="456"/>
      <c r="F20" s="457"/>
      <c r="G20" s="464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70" t="s">
        <v>7</v>
      </c>
      <c r="Y20" s="470"/>
      <c r="Z20" s="470"/>
      <c r="AA20" s="470"/>
      <c r="AB20" s="470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70" t="s">
        <v>8</v>
      </c>
      <c r="AP20" s="470"/>
      <c r="AQ20" s="470"/>
      <c r="AR20" s="470"/>
      <c r="AS20" s="470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0" t="s">
        <v>9</v>
      </c>
      <c r="BE20" s="470"/>
      <c r="BF20" s="470"/>
      <c r="BG20" s="470"/>
      <c r="BH20" s="470"/>
      <c r="BI20" s="470"/>
      <c r="BJ20" s="470"/>
      <c r="BK20" s="470"/>
      <c r="BL20" s="470"/>
      <c r="BM20" s="470"/>
      <c r="BN20" s="470"/>
      <c r="BO20" s="470"/>
      <c r="BP20" s="476" t="s">
        <v>10</v>
      </c>
      <c r="BQ20" s="477"/>
      <c r="BR20" s="477"/>
      <c r="BS20" s="477"/>
      <c r="BT20" s="478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5" t="s">
        <v>11</v>
      </c>
      <c r="CN20" s="425"/>
      <c r="CO20" s="425"/>
      <c r="CP20" s="425"/>
      <c r="CQ20" s="425"/>
      <c r="CR20" s="425"/>
      <c r="CS20" s="426"/>
      <c r="CT20" s="4"/>
      <c r="CU20" s="4"/>
    </row>
    <row r="21" spans="1:111" ht="5.0999999999999996" customHeight="1" x14ac:dyDescent="0.4">
      <c r="A21" s="2"/>
      <c r="B21" s="458"/>
      <c r="C21" s="459"/>
      <c r="D21" s="459"/>
      <c r="E21" s="459"/>
      <c r="F21" s="460"/>
      <c r="G21" s="466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71"/>
      <c r="Y21" s="471"/>
      <c r="Z21" s="471"/>
      <c r="AA21" s="471"/>
      <c r="AB21" s="471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71"/>
      <c r="AP21" s="471"/>
      <c r="AQ21" s="471"/>
      <c r="AR21" s="471"/>
      <c r="AS21" s="471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9"/>
      <c r="BQ21" s="480"/>
      <c r="BR21" s="480"/>
      <c r="BS21" s="480"/>
      <c r="BT21" s="481"/>
      <c r="BU21" s="423"/>
      <c r="BV21" s="423"/>
      <c r="BW21" s="423"/>
      <c r="BX21" s="423"/>
      <c r="BY21" s="423"/>
      <c r="BZ21" s="423"/>
      <c r="CA21" s="423"/>
      <c r="CB21" s="423"/>
      <c r="CC21" s="423"/>
      <c r="CD21" s="423"/>
      <c r="CE21" s="423"/>
      <c r="CF21" s="423"/>
      <c r="CG21" s="423"/>
      <c r="CH21" s="423"/>
      <c r="CI21" s="423"/>
      <c r="CJ21" s="423"/>
      <c r="CK21" s="423"/>
      <c r="CL21" s="423"/>
      <c r="CM21" s="427"/>
      <c r="CN21" s="427"/>
      <c r="CO21" s="427"/>
      <c r="CP21" s="427"/>
      <c r="CQ21" s="427"/>
      <c r="CR21" s="427"/>
      <c r="CS21" s="428"/>
      <c r="CT21" s="4"/>
      <c r="CU21" s="4"/>
    </row>
    <row r="22" spans="1:111" ht="5.0999999999999996" customHeight="1" x14ac:dyDescent="0.4">
      <c r="A22" s="2"/>
      <c r="B22" s="458"/>
      <c r="C22" s="459"/>
      <c r="D22" s="459"/>
      <c r="E22" s="459"/>
      <c r="F22" s="460"/>
      <c r="G22" s="466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71"/>
      <c r="Y22" s="471"/>
      <c r="Z22" s="471"/>
      <c r="AA22" s="471"/>
      <c r="AB22" s="471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71"/>
      <c r="AP22" s="471"/>
      <c r="AQ22" s="471"/>
      <c r="AR22" s="471"/>
      <c r="AS22" s="471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1"/>
      <c r="BE22" s="471"/>
      <c r="BF22" s="471"/>
      <c r="BG22" s="471"/>
      <c r="BH22" s="471"/>
      <c r="BI22" s="471"/>
      <c r="BJ22" s="471"/>
      <c r="BK22" s="471"/>
      <c r="BL22" s="471"/>
      <c r="BM22" s="471"/>
      <c r="BN22" s="471"/>
      <c r="BO22" s="471"/>
      <c r="BP22" s="479"/>
      <c r="BQ22" s="480"/>
      <c r="BR22" s="480"/>
      <c r="BS22" s="480"/>
      <c r="BT22" s="481"/>
      <c r="BU22" s="423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3"/>
      <c r="CI22" s="423"/>
      <c r="CJ22" s="423"/>
      <c r="CK22" s="423"/>
      <c r="CL22" s="423"/>
      <c r="CM22" s="427"/>
      <c r="CN22" s="427"/>
      <c r="CO22" s="427"/>
      <c r="CP22" s="427"/>
      <c r="CQ22" s="427"/>
      <c r="CR22" s="427"/>
      <c r="CS22" s="428"/>
      <c r="CT22" s="4"/>
      <c r="CU22" s="4"/>
    </row>
    <row r="23" spans="1:111" ht="5.0999999999999996" customHeight="1" x14ac:dyDescent="0.4">
      <c r="A23" s="2"/>
      <c r="B23" s="458"/>
      <c r="C23" s="459"/>
      <c r="D23" s="459"/>
      <c r="E23" s="459"/>
      <c r="F23" s="460"/>
      <c r="G23" s="466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71"/>
      <c r="Y23" s="471"/>
      <c r="Z23" s="471"/>
      <c r="AA23" s="471"/>
      <c r="AB23" s="471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71"/>
      <c r="AP23" s="471"/>
      <c r="AQ23" s="471"/>
      <c r="AR23" s="471"/>
      <c r="AS23" s="471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1"/>
      <c r="BE23" s="471"/>
      <c r="BF23" s="471"/>
      <c r="BG23" s="471"/>
      <c r="BH23" s="471"/>
      <c r="BI23" s="471"/>
      <c r="BJ23" s="471"/>
      <c r="BK23" s="471"/>
      <c r="BL23" s="471"/>
      <c r="BM23" s="471"/>
      <c r="BN23" s="471"/>
      <c r="BO23" s="471"/>
      <c r="BP23" s="479"/>
      <c r="BQ23" s="480"/>
      <c r="BR23" s="480"/>
      <c r="BS23" s="480"/>
      <c r="BT23" s="481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7"/>
      <c r="CN23" s="427"/>
      <c r="CO23" s="427"/>
      <c r="CP23" s="427"/>
      <c r="CQ23" s="427"/>
      <c r="CR23" s="427"/>
      <c r="CS23" s="428"/>
      <c r="CT23" s="4"/>
      <c r="CU23" s="4"/>
      <c r="DD23" s="7"/>
      <c r="DE23" s="7"/>
      <c r="DF23" s="7"/>
      <c r="DG23" s="7"/>
    </row>
    <row r="24" spans="1:111" ht="5.0999999999999996" customHeight="1" x14ac:dyDescent="0.4">
      <c r="A24" s="2"/>
      <c r="B24" s="458"/>
      <c r="C24" s="459"/>
      <c r="D24" s="459"/>
      <c r="E24" s="459"/>
      <c r="F24" s="460"/>
      <c r="G24" s="466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71"/>
      <c r="Y24" s="471"/>
      <c r="Z24" s="471"/>
      <c r="AA24" s="471"/>
      <c r="AB24" s="471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71"/>
      <c r="AP24" s="471"/>
      <c r="AQ24" s="471"/>
      <c r="AR24" s="471"/>
      <c r="AS24" s="471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1"/>
      <c r="BE24" s="471"/>
      <c r="BF24" s="471"/>
      <c r="BG24" s="471"/>
      <c r="BH24" s="471"/>
      <c r="BI24" s="471"/>
      <c r="BJ24" s="471"/>
      <c r="BK24" s="471"/>
      <c r="BL24" s="471"/>
      <c r="BM24" s="471"/>
      <c r="BN24" s="471"/>
      <c r="BO24" s="471"/>
      <c r="BP24" s="479"/>
      <c r="BQ24" s="480"/>
      <c r="BR24" s="480"/>
      <c r="BS24" s="480"/>
      <c r="BT24" s="481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7"/>
      <c r="CN24" s="427"/>
      <c r="CO24" s="427"/>
      <c r="CP24" s="427"/>
      <c r="CQ24" s="427"/>
      <c r="CR24" s="427"/>
      <c r="CS24" s="428"/>
      <c r="CT24" s="4"/>
      <c r="CU24" s="4"/>
      <c r="DD24" s="7"/>
      <c r="DE24" s="7"/>
      <c r="DF24" s="7"/>
      <c r="DG24" s="7"/>
    </row>
    <row r="25" spans="1:111" ht="5.0999999999999996" customHeight="1" x14ac:dyDescent="0.4">
      <c r="A25" s="2"/>
      <c r="B25" s="461"/>
      <c r="C25" s="462"/>
      <c r="D25" s="462"/>
      <c r="E25" s="462"/>
      <c r="F25" s="463"/>
      <c r="G25" s="468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72"/>
      <c r="Y25" s="472"/>
      <c r="Z25" s="472"/>
      <c r="AA25" s="472"/>
      <c r="AB25" s="472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72"/>
      <c r="AP25" s="472"/>
      <c r="AQ25" s="472"/>
      <c r="AR25" s="472"/>
      <c r="AS25" s="472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82"/>
      <c r="BQ25" s="483"/>
      <c r="BR25" s="483"/>
      <c r="BS25" s="483"/>
      <c r="BT25" s="484"/>
      <c r="BU25" s="424"/>
      <c r="BV25" s="424"/>
      <c r="BW25" s="424"/>
      <c r="BX25" s="424"/>
      <c r="BY25" s="424"/>
      <c r="BZ25" s="424"/>
      <c r="CA25" s="424"/>
      <c r="CB25" s="424"/>
      <c r="CC25" s="424"/>
      <c r="CD25" s="424"/>
      <c r="CE25" s="424"/>
      <c r="CF25" s="424"/>
      <c r="CG25" s="424"/>
      <c r="CH25" s="424"/>
      <c r="CI25" s="424"/>
      <c r="CJ25" s="424"/>
      <c r="CK25" s="424"/>
      <c r="CL25" s="424"/>
      <c r="CM25" s="429"/>
      <c r="CN25" s="429"/>
      <c r="CO25" s="429"/>
      <c r="CP25" s="429"/>
      <c r="CQ25" s="429"/>
      <c r="CR25" s="429"/>
      <c r="CS25" s="430"/>
      <c r="CT25" s="4"/>
      <c r="CU25" s="4"/>
      <c r="DD25" s="7"/>
      <c r="DE25" s="7"/>
      <c r="DF25" s="7"/>
      <c r="DG25" s="7"/>
    </row>
    <row r="26" spans="1:111" ht="5.0999999999999996" customHeight="1" x14ac:dyDescent="0.4">
      <c r="A26" s="2"/>
      <c r="B26" s="431" t="s">
        <v>12</v>
      </c>
      <c r="C26" s="432"/>
      <c r="D26" s="432"/>
      <c r="E26" s="432"/>
      <c r="F26" s="433"/>
      <c r="G26" s="679" t="s">
        <v>134</v>
      </c>
      <c r="H26" s="680"/>
      <c r="I26" s="680"/>
      <c r="J26" s="680"/>
      <c r="K26" s="680"/>
      <c r="L26" s="685" t="s">
        <v>135</v>
      </c>
      <c r="M26" s="685"/>
      <c r="N26" s="685"/>
      <c r="O26" s="685"/>
      <c r="P26" s="685"/>
      <c r="Q26" s="680" t="s">
        <v>134</v>
      </c>
      <c r="R26" s="680"/>
      <c r="S26" s="680"/>
      <c r="T26" s="680"/>
      <c r="U26" s="680"/>
      <c r="V26" s="685" t="s">
        <v>136</v>
      </c>
      <c r="W26" s="685"/>
      <c r="X26" s="685"/>
      <c r="Y26" s="685"/>
      <c r="Z26" s="685"/>
      <c r="AA26" s="688" t="s">
        <v>127</v>
      </c>
      <c r="AB26" s="688"/>
      <c r="AC26" s="688"/>
      <c r="AD26" s="688"/>
      <c r="AE26" s="688"/>
      <c r="AF26" s="691" t="s">
        <v>137</v>
      </c>
      <c r="AG26" s="691"/>
      <c r="AH26" s="691"/>
      <c r="AI26" s="691"/>
      <c r="AJ26" s="691"/>
      <c r="AK26" s="691"/>
      <c r="AL26" s="101"/>
      <c r="AM26" s="101"/>
      <c r="AN26" s="102"/>
      <c r="AO26" s="440" t="s">
        <v>14</v>
      </c>
      <c r="AP26" s="441"/>
      <c r="AQ26" s="441"/>
      <c r="AR26" s="441"/>
      <c r="AS26" s="441"/>
      <c r="AT26" s="442"/>
      <c r="AU26" s="449" t="s">
        <v>15</v>
      </c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50"/>
      <c r="CA26" s="450"/>
      <c r="CB26" s="450"/>
      <c r="CC26" s="450"/>
      <c r="CD26" s="450"/>
      <c r="CE26" s="450"/>
      <c r="CF26" s="450"/>
      <c r="CG26" s="450"/>
      <c r="CH26" s="450"/>
      <c r="CI26" s="450"/>
      <c r="CJ26" s="450"/>
      <c r="CK26" s="450"/>
      <c r="CL26" s="450"/>
      <c r="CM26" s="9"/>
      <c r="CN26" s="10"/>
      <c r="CO26" s="10"/>
      <c r="CP26" s="10"/>
      <c r="CQ26" s="10"/>
      <c r="CR26" s="10"/>
      <c r="CS26" s="11"/>
      <c r="CT26" s="4"/>
      <c r="CU26" s="4"/>
    </row>
    <row r="27" spans="1:111" ht="5.0999999999999996" customHeight="1" x14ac:dyDescent="0.4">
      <c r="A27" s="2"/>
      <c r="B27" s="434"/>
      <c r="C27" s="435"/>
      <c r="D27" s="435"/>
      <c r="E27" s="435"/>
      <c r="F27" s="436"/>
      <c r="G27" s="681"/>
      <c r="H27" s="682"/>
      <c r="I27" s="682"/>
      <c r="J27" s="682"/>
      <c r="K27" s="682"/>
      <c r="L27" s="686"/>
      <c r="M27" s="686"/>
      <c r="N27" s="686"/>
      <c r="O27" s="686"/>
      <c r="P27" s="686"/>
      <c r="Q27" s="682"/>
      <c r="R27" s="682"/>
      <c r="S27" s="682"/>
      <c r="T27" s="682"/>
      <c r="U27" s="682"/>
      <c r="V27" s="686"/>
      <c r="W27" s="686"/>
      <c r="X27" s="686"/>
      <c r="Y27" s="686"/>
      <c r="Z27" s="686"/>
      <c r="AA27" s="689"/>
      <c r="AB27" s="689"/>
      <c r="AC27" s="689"/>
      <c r="AD27" s="689"/>
      <c r="AE27" s="689"/>
      <c r="AF27" s="692"/>
      <c r="AG27" s="692"/>
      <c r="AH27" s="692"/>
      <c r="AI27" s="692"/>
      <c r="AJ27" s="692"/>
      <c r="AK27" s="692"/>
      <c r="AL27" s="103"/>
      <c r="AM27" s="103"/>
      <c r="AN27" s="104"/>
      <c r="AO27" s="443"/>
      <c r="AP27" s="444"/>
      <c r="AQ27" s="444"/>
      <c r="AR27" s="444"/>
      <c r="AS27" s="444"/>
      <c r="AT27" s="445"/>
      <c r="AU27" s="451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9"/>
      <c r="CN27" s="13"/>
      <c r="CO27" s="13"/>
      <c r="CP27" s="14"/>
      <c r="CQ27" s="14"/>
      <c r="CR27" s="14"/>
      <c r="CS27" s="15"/>
      <c r="CT27" s="4"/>
      <c r="CU27" s="4"/>
    </row>
    <row r="28" spans="1:111" ht="5.0999999999999996" customHeight="1" x14ac:dyDescent="0.4">
      <c r="A28" s="2"/>
      <c r="B28" s="434"/>
      <c r="C28" s="435"/>
      <c r="D28" s="435"/>
      <c r="E28" s="435"/>
      <c r="F28" s="436"/>
      <c r="G28" s="681"/>
      <c r="H28" s="682"/>
      <c r="I28" s="682"/>
      <c r="J28" s="682"/>
      <c r="K28" s="682"/>
      <c r="L28" s="686"/>
      <c r="M28" s="686"/>
      <c r="N28" s="686"/>
      <c r="O28" s="686"/>
      <c r="P28" s="686"/>
      <c r="Q28" s="682"/>
      <c r="R28" s="682"/>
      <c r="S28" s="682"/>
      <c r="T28" s="682"/>
      <c r="U28" s="682"/>
      <c r="V28" s="686"/>
      <c r="W28" s="686"/>
      <c r="X28" s="686"/>
      <c r="Y28" s="686"/>
      <c r="Z28" s="686"/>
      <c r="AA28" s="689"/>
      <c r="AB28" s="689"/>
      <c r="AC28" s="689"/>
      <c r="AD28" s="689"/>
      <c r="AE28" s="689"/>
      <c r="AF28" s="692"/>
      <c r="AG28" s="692"/>
      <c r="AH28" s="692"/>
      <c r="AI28" s="692"/>
      <c r="AJ28" s="692"/>
      <c r="AK28" s="692"/>
      <c r="AL28" s="103"/>
      <c r="AM28" s="103"/>
      <c r="AN28" s="104"/>
      <c r="AO28" s="443"/>
      <c r="AP28" s="444"/>
      <c r="AQ28" s="444"/>
      <c r="AR28" s="444"/>
      <c r="AS28" s="444"/>
      <c r="AT28" s="445"/>
      <c r="AU28" s="451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9"/>
      <c r="CN28" s="13"/>
      <c r="CO28" s="13"/>
      <c r="CP28" s="14"/>
      <c r="CQ28" s="14"/>
      <c r="CR28" s="14"/>
      <c r="CS28" s="15"/>
      <c r="CT28" s="4"/>
      <c r="CU28" s="4"/>
    </row>
    <row r="29" spans="1:111" ht="5.0999999999999996" customHeight="1" x14ac:dyDescent="0.15">
      <c r="A29" s="2"/>
      <c r="B29" s="434"/>
      <c r="C29" s="435"/>
      <c r="D29" s="435"/>
      <c r="E29" s="435"/>
      <c r="F29" s="436"/>
      <c r="G29" s="681"/>
      <c r="H29" s="682"/>
      <c r="I29" s="682"/>
      <c r="J29" s="682"/>
      <c r="K29" s="682"/>
      <c r="L29" s="686"/>
      <c r="M29" s="686"/>
      <c r="N29" s="686"/>
      <c r="O29" s="686"/>
      <c r="P29" s="686"/>
      <c r="Q29" s="682"/>
      <c r="R29" s="682"/>
      <c r="S29" s="682"/>
      <c r="T29" s="682"/>
      <c r="U29" s="682"/>
      <c r="V29" s="686"/>
      <c r="W29" s="686"/>
      <c r="X29" s="686"/>
      <c r="Y29" s="686"/>
      <c r="Z29" s="686"/>
      <c r="AA29" s="689"/>
      <c r="AB29" s="689"/>
      <c r="AC29" s="689"/>
      <c r="AD29" s="689"/>
      <c r="AE29" s="689"/>
      <c r="AF29" s="692"/>
      <c r="AG29" s="692"/>
      <c r="AH29" s="692"/>
      <c r="AI29" s="692"/>
      <c r="AJ29" s="692"/>
      <c r="AK29" s="692"/>
      <c r="AL29" s="103"/>
      <c r="AM29" s="103"/>
      <c r="AN29" s="104"/>
      <c r="AO29" s="443"/>
      <c r="AP29" s="444"/>
      <c r="AQ29" s="444"/>
      <c r="AR29" s="444"/>
      <c r="AS29" s="444"/>
      <c r="AT29" s="445"/>
      <c r="AU29" s="451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12"/>
      <c r="CN29" s="13"/>
      <c r="CO29" s="13"/>
      <c r="CP29" s="14"/>
      <c r="CQ29" s="14"/>
      <c r="CR29" s="14"/>
      <c r="CS29" s="15"/>
      <c r="CT29" s="4"/>
      <c r="CU29" s="4"/>
    </row>
    <row r="30" spans="1:111" ht="5.0999999999999996" customHeight="1" x14ac:dyDescent="0.15">
      <c r="A30" s="2"/>
      <c r="B30" s="434"/>
      <c r="C30" s="435"/>
      <c r="D30" s="435"/>
      <c r="E30" s="435"/>
      <c r="F30" s="436"/>
      <c r="G30" s="681"/>
      <c r="H30" s="682"/>
      <c r="I30" s="682"/>
      <c r="J30" s="682"/>
      <c r="K30" s="682"/>
      <c r="L30" s="686"/>
      <c r="M30" s="686"/>
      <c r="N30" s="686"/>
      <c r="O30" s="686"/>
      <c r="P30" s="686"/>
      <c r="Q30" s="682"/>
      <c r="R30" s="682"/>
      <c r="S30" s="682"/>
      <c r="T30" s="682"/>
      <c r="U30" s="682"/>
      <c r="V30" s="686"/>
      <c r="W30" s="686"/>
      <c r="X30" s="686"/>
      <c r="Y30" s="686"/>
      <c r="Z30" s="686"/>
      <c r="AA30" s="689"/>
      <c r="AB30" s="689"/>
      <c r="AC30" s="689"/>
      <c r="AD30" s="689"/>
      <c r="AE30" s="689"/>
      <c r="AF30" s="692"/>
      <c r="AG30" s="692"/>
      <c r="AH30" s="692"/>
      <c r="AI30" s="692"/>
      <c r="AJ30" s="692"/>
      <c r="AK30" s="692"/>
      <c r="AL30" s="103"/>
      <c r="AM30" s="103"/>
      <c r="AN30" s="104"/>
      <c r="AO30" s="443"/>
      <c r="AP30" s="444"/>
      <c r="AQ30" s="444"/>
      <c r="AR30" s="444"/>
      <c r="AS30" s="444"/>
      <c r="AT30" s="445"/>
      <c r="AU30" s="451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12"/>
      <c r="CN30" s="13"/>
      <c r="CO30" s="13"/>
      <c r="CP30" s="14"/>
      <c r="CQ30" s="14"/>
      <c r="CR30" s="14"/>
      <c r="CS30" s="15"/>
      <c r="CT30" s="4"/>
      <c r="CU30" s="4"/>
    </row>
    <row r="31" spans="1:111" ht="4.5" customHeight="1" thickBot="1" x14ac:dyDescent="0.2">
      <c r="A31" s="2"/>
      <c r="B31" s="437"/>
      <c r="C31" s="438"/>
      <c r="D31" s="438"/>
      <c r="E31" s="438"/>
      <c r="F31" s="439"/>
      <c r="G31" s="683"/>
      <c r="H31" s="684"/>
      <c r="I31" s="684"/>
      <c r="J31" s="684"/>
      <c r="K31" s="684"/>
      <c r="L31" s="687"/>
      <c r="M31" s="687"/>
      <c r="N31" s="687"/>
      <c r="O31" s="687"/>
      <c r="P31" s="687"/>
      <c r="Q31" s="684"/>
      <c r="R31" s="684"/>
      <c r="S31" s="684"/>
      <c r="T31" s="684"/>
      <c r="U31" s="684"/>
      <c r="V31" s="687"/>
      <c r="W31" s="687"/>
      <c r="X31" s="687"/>
      <c r="Y31" s="687"/>
      <c r="Z31" s="687"/>
      <c r="AA31" s="690"/>
      <c r="AB31" s="690"/>
      <c r="AC31" s="690"/>
      <c r="AD31" s="690"/>
      <c r="AE31" s="690"/>
      <c r="AF31" s="693"/>
      <c r="AG31" s="693"/>
      <c r="AH31" s="693"/>
      <c r="AI31" s="693"/>
      <c r="AJ31" s="693"/>
      <c r="AK31" s="693"/>
      <c r="AL31" s="105"/>
      <c r="AM31" s="105"/>
      <c r="AN31" s="106"/>
      <c r="AO31" s="446"/>
      <c r="AP31" s="447"/>
      <c r="AQ31" s="447"/>
      <c r="AR31" s="447"/>
      <c r="AS31" s="447"/>
      <c r="AT31" s="448"/>
      <c r="AU31" s="453"/>
      <c r="AV31" s="454"/>
      <c r="AW31" s="454"/>
      <c r="AX31" s="454"/>
      <c r="AY31" s="454"/>
      <c r="AZ31" s="454"/>
      <c r="BA31" s="454"/>
      <c r="BB31" s="454"/>
      <c r="BC31" s="454"/>
      <c r="BD31" s="454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454"/>
      <c r="BS31" s="454"/>
      <c r="BT31" s="454"/>
      <c r="BU31" s="454"/>
      <c r="BV31" s="454"/>
      <c r="BW31" s="454"/>
      <c r="BX31" s="454"/>
      <c r="BY31" s="454"/>
      <c r="BZ31" s="454"/>
      <c r="CA31" s="454"/>
      <c r="CB31" s="454"/>
      <c r="CC31" s="454"/>
      <c r="CD31" s="454"/>
      <c r="CE31" s="454"/>
      <c r="CF31" s="454"/>
      <c r="CG31" s="454"/>
      <c r="CH31" s="454"/>
      <c r="CI31" s="454"/>
      <c r="CJ31" s="454"/>
      <c r="CK31" s="454"/>
      <c r="CL31" s="454"/>
      <c r="CM31" s="17"/>
      <c r="CN31" s="18"/>
      <c r="CO31" s="18"/>
      <c r="CP31" s="19"/>
      <c r="CQ31" s="19"/>
      <c r="CR31" s="19"/>
      <c r="CS31" s="20"/>
      <c r="CT31" s="4"/>
      <c r="CU31" s="4"/>
      <c r="CX31" s="8"/>
      <c r="CY31" s="8"/>
      <c r="CZ31" s="8"/>
      <c r="DA31" s="8"/>
      <c r="DB31" s="8"/>
      <c r="DC31" s="8"/>
      <c r="DD31" s="8"/>
      <c r="DE31" s="8"/>
      <c r="DF31" s="8"/>
    </row>
    <row r="32" spans="1:111" ht="5.0999999999999996" customHeight="1" x14ac:dyDescent="0.4">
      <c r="A32" s="2"/>
      <c r="B32" s="703" t="s">
        <v>142</v>
      </c>
      <c r="C32" s="704"/>
      <c r="D32" s="704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  <c r="AB32" s="704"/>
      <c r="AC32" s="704"/>
      <c r="AD32" s="704"/>
      <c r="AE32" s="704"/>
      <c r="AF32" s="704"/>
      <c r="AG32" s="704"/>
      <c r="AH32" s="704"/>
      <c r="AI32" s="704"/>
      <c r="AJ32" s="704"/>
      <c r="AK32" s="704"/>
      <c r="AL32" s="704"/>
      <c r="AM32" s="704"/>
      <c r="AN32" s="704"/>
      <c r="AO32" s="704"/>
      <c r="AP32" s="704"/>
      <c r="AQ32" s="704"/>
      <c r="AR32" s="704"/>
      <c r="AS32" s="704"/>
      <c r="AT32" s="704"/>
      <c r="AU32" s="704"/>
      <c r="AV32" s="704"/>
      <c r="AW32" s="704"/>
      <c r="AX32" s="704"/>
      <c r="AY32" s="704"/>
      <c r="AZ32" s="704"/>
      <c r="BA32" s="704"/>
      <c r="BB32" s="704"/>
      <c r="BC32" s="704"/>
      <c r="BD32" s="704"/>
      <c r="BE32" s="704"/>
      <c r="BF32" s="704"/>
      <c r="BG32" s="704"/>
      <c r="BH32" s="704"/>
      <c r="BI32" s="704"/>
      <c r="BJ32" s="704"/>
      <c r="BK32" s="704"/>
      <c r="BL32" s="704"/>
      <c r="BM32" s="704"/>
      <c r="BN32" s="704"/>
      <c r="BO32" s="704"/>
      <c r="BP32" s="704"/>
      <c r="BQ32" s="704"/>
      <c r="BR32" s="704"/>
      <c r="BS32" s="704"/>
      <c r="BT32" s="704"/>
      <c r="BU32" s="704"/>
      <c r="BV32" s="704"/>
      <c r="BW32" s="704"/>
      <c r="BX32" s="704"/>
      <c r="BY32" s="704"/>
      <c r="BZ32" s="704"/>
      <c r="CA32" s="704"/>
      <c r="CB32" s="704"/>
      <c r="CC32" s="704"/>
      <c r="CD32" s="704"/>
      <c r="CE32" s="704"/>
      <c r="CF32" s="704"/>
      <c r="CG32" s="704"/>
      <c r="CH32" s="704"/>
      <c r="CI32" s="704"/>
      <c r="CJ32" s="704"/>
      <c r="CK32" s="704"/>
      <c r="CL32" s="704"/>
      <c r="CM32" s="704"/>
      <c r="CN32" s="704"/>
      <c r="CO32" s="704"/>
      <c r="CP32" s="704"/>
      <c r="CQ32" s="704"/>
      <c r="CR32" s="704"/>
      <c r="CS32" s="705"/>
      <c r="CT32" s="4"/>
      <c r="CU32" s="4"/>
      <c r="CV32" s="4"/>
    </row>
    <row r="33" spans="1:110" ht="5.0999999999999996" customHeight="1" x14ac:dyDescent="0.4">
      <c r="A33" s="2"/>
      <c r="B33" s="706"/>
      <c r="C33" s="707"/>
      <c r="D33" s="707"/>
      <c r="E33" s="707"/>
      <c r="F33" s="707"/>
      <c r="G33" s="707"/>
      <c r="H33" s="707"/>
      <c r="I33" s="707"/>
      <c r="J33" s="707"/>
      <c r="K33" s="707"/>
      <c r="L33" s="707"/>
      <c r="M33" s="707"/>
      <c r="N33" s="707"/>
      <c r="O33" s="707"/>
      <c r="P33" s="707"/>
      <c r="Q33" s="707"/>
      <c r="R33" s="707"/>
      <c r="S33" s="707"/>
      <c r="T33" s="707"/>
      <c r="U33" s="707"/>
      <c r="V33" s="707"/>
      <c r="W33" s="707"/>
      <c r="X33" s="707"/>
      <c r="Y33" s="707"/>
      <c r="Z33" s="707"/>
      <c r="AA33" s="707"/>
      <c r="AB33" s="707"/>
      <c r="AC33" s="707"/>
      <c r="AD33" s="707"/>
      <c r="AE33" s="707"/>
      <c r="AF33" s="707"/>
      <c r="AG33" s="707"/>
      <c r="AH33" s="707"/>
      <c r="AI33" s="707"/>
      <c r="AJ33" s="707"/>
      <c r="AK33" s="707"/>
      <c r="AL33" s="707"/>
      <c r="AM33" s="707"/>
      <c r="AN33" s="707"/>
      <c r="AO33" s="707"/>
      <c r="AP33" s="707"/>
      <c r="AQ33" s="707"/>
      <c r="AR33" s="707"/>
      <c r="AS33" s="707"/>
      <c r="AT33" s="707"/>
      <c r="AU33" s="707"/>
      <c r="AV33" s="707"/>
      <c r="AW33" s="707"/>
      <c r="AX33" s="707"/>
      <c r="AY33" s="707"/>
      <c r="AZ33" s="707"/>
      <c r="BA33" s="707"/>
      <c r="BB33" s="707"/>
      <c r="BC33" s="707"/>
      <c r="BD33" s="707"/>
      <c r="BE33" s="707"/>
      <c r="BF33" s="707"/>
      <c r="BG33" s="707"/>
      <c r="BH33" s="707"/>
      <c r="BI33" s="707"/>
      <c r="BJ33" s="707"/>
      <c r="BK33" s="707"/>
      <c r="BL33" s="707"/>
      <c r="BM33" s="707"/>
      <c r="BN33" s="707"/>
      <c r="BO33" s="707"/>
      <c r="BP33" s="707"/>
      <c r="BQ33" s="707"/>
      <c r="BR33" s="707"/>
      <c r="BS33" s="707"/>
      <c r="BT33" s="707"/>
      <c r="BU33" s="707"/>
      <c r="BV33" s="707"/>
      <c r="BW33" s="707"/>
      <c r="BX33" s="707"/>
      <c r="BY33" s="707"/>
      <c r="BZ33" s="707"/>
      <c r="CA33" s="707"/>
      <c r="CB33" s="707"/>
      <c r="CC33" s="707"/>
      <c r="CD33" s="707"/>
      <c r="CE33" s="707"/>
      <c r="CF33" s="707"/>
      <c r="CG33" s="707"/>
      <c r="CH33" s="707"/>
      <c r="CI33" s="707"/>
      <c r="CJ33" s="707"/>
      <c r="CK33" s="707"/>
      <c r="CL33" s="707"/>
      <c r="CM33" s="707"/>
      <c r="CN33" s="707"/>
      <c r="CO33" s="707"/>
      <c r="CP33" s="707"/>
      <c r="CQ33" s="707"/>
      <c r="CR33" s="707"/>
      <c r="CS33" s="708"/>
      <c r="CT33" s="4"/>
      <c r="CU33" s="4"/>
      <c r="CV33" s="4"/>
    </row>
    <row r="34" spans="1:110" ht="5.0999999999999996" customHeight="1" x14ac:dyDescent="0.4">
      <c r="A34" s="2"/>
      <c r="B34" s="706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7"/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7"/>
      <c r="AP34" s="707"/>
      <c r="AQ34" s="707"/>
      <c r="AR34" s="707"/>
      <c r="AS34" s="707"/>
      <c r="AT34" s="707"/>
      <c r="AU34" s="707"/>
      <c r="AV34" s="707"/>
      <c r="AW34" s="707"/>
      <c r="AX34" s="707"/>
      <c r="AY34" s="707"/>
      <c r="AZ34" s="707"/>
      <c r="BA34" s="707"/>
      <c r="BB34" s="707"/>
      <c r="BC34" s="707"/>
      <c r="BD34" s="707"/>
      <c r="BE34" s="707"/>
      <c r="BF34" s="707"/>
      <c r="BG34" s="707"/>
      <c r="BH34" s="707"/>
      <c r="BI34" s="707"/>
      <c r="BJ34" s="707"/>
      <c r="BK34" s="707"/>
      <c r="BL34" s="707"/>
      <c r="BM34" s="707"/>
      <c r="BN34" s="707"/>
      <c r="BO34" s="707"/>
      <c r="BP34" s="707"/>
      <c r="BQ34" s="707"/>
      <c r="BR34" s="707"/>
      <c r="BS34" s="707"/>
      <c r="BT34" s="707"/>
      <c r="BU34" s="707"/>
      <c r="BV34" s="707"/>
      <c r="BW34" s="707"/>
      <c r="BX34" s="707"/>
      <c r="BY34" s="707"/>
      <c r="BZ34" s="707"/>
      <c r="CA34" s="707"/>
      <c r="CB34" s="707"/>
      <c r="CC34" s="707"/>
      <c r="CD34" s="707"/>
      <c r="CE34" s="707"/>
      <c r="CF34" s="707"/>
      <c r="CG34" s="707"/>
      <c r="CH34" s="707"/>
      <c r="CI34" s="707"/>
      <c r="CJ34" s="707"/>
      <c r="CK34" s="707"/>
      <c r="CL34" s="707"/>
      <c r="CM34" s="707"/>
      <c r="CN34" s="707"/>
      <c r="CO34" s="707"/>
      <c r="CP34" s="707"/>
      <c r="CQ34" s="707"/>
      <c r="CR34" s="707"/>
      <c r="CS34" s="708"/>
      <c r="CT34" s="4"/>
      <c r="CU34" s="4"/>
      <c r="CV34" s="4"/>
    </row>
    <row r="35" spans="1:110" ht="5.0999999999999996" customHeight="1" x14ac:dyDescent="0.4">
      <c r="A35" s="2"/>
      <c r="B35" s="706"/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707"/>
      <c r="AG35" s="707"/>
      <c r="AH35" s="707"/>
      <c r="AI35" s="707"/>
      <c r="AJ35" s="707"/>
      <c r="AK35" s="707"/>
      <c r="AL35" s="707"/>
      <c r="AM35" s="707"/>
      <c r="AN35" s="707"/>
      <c r="AO35" s="707"/>
      <c r="AP35" s="707"/>
      <c r="AQ35" s="707"/>
      <c r="AR35" s="707"/>
      <c r="AS35" s="707"/>
      <c r="AT35" s="707"/>
      <c r="AU35" s="707"/>
      <c r="AV35" s="707"/>
      <c r="AW35" s="707"/>
      <c r="AX35" s="707"/>
      <c r="AY35" s="707"/>
      <c r="AZ35" s="707"/>
      <c r="BA35" s="707"/>
      <c r="BB35" s="707"/>
      <c r="BC35" s="707"/>
      <c r="BD35" s="707"/>
      <c r="BE35" s="707"/>
      <c r="BF35" s="707"/>
      <c r="BG35" s="707"/>
      <c r="BH35" s="707"/>
      <c r="BI35" s="707"/>
      <c r="BJ35" s="707"/>
      <c r="BK35" s="707"/>
      <c r="BL35" s="707"/>
      <c r="BM35" s="707"/>
      <c r="BN35" s="707"/>
      <c r="BO35" s="707"/>
      <c r="BP35" s="707"/>
      <c r="BQ35" s="707"/>
      <c r="BR35" s="707"/>
      <c r="BS35" s="707"/>
      <c r="BT35" s="707"/>
      <c r="BU35" s="707"/>
      <c r="BV35" s="707"/>
      <c r="BW35" s="707"/>
      <c r="BX35" s="707"/>
      <c r="BY35" s="707"/>
      <c r="BZ35" s="707"/>
      <c r="CA35" s="707"/>
      <c r="CB35" s="707"/>
      <c r="CC35" s="707"/>
      <c r="CD35" s="707"/>
      <c r="CE35" s="707"/>
      <c r="CF35" s="707"/>
      <c r="CG35" s="707"/>
      <c r="CH35" s="707"/>
      <c r="CI35" s="707"/>
      <c r="CJ35" s="707"/>
      <c r="CK35" s="707"/>
      <c r="CL35" s="707"/>
      <c r="CM35" s="707"/>
      <c r="CN35" s="707"/>
      <c r="CO35" s="707"/>
      <c r="CP35" s="707"/>
      <c r="CQ35" s="707"/>
      <c r="CR35" s="707"/>
      <c r="CS35" s="708"/>
      <c r="CT35" s="4"/>
      <c r="CU35" s="4"/>
      <c r="CV35" s="4"/>
    </row>
    <row r="36" spans="1:110" ht="5.0999999999999996" customHeight="1" x14ac:dyDescent="0.4">
      <c r="A36" s="2"/>
      <c r="B36" s="577" t="s">
        <v>145</v>
      </c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9"/>
      <c r="AK36" s="583" t="s">
        <v>93</v>
      </c>
      <c r="AL36" s="584"/>
      <c r="AM36" s="584"/>
      <c r="AN36" s="584"/>
      <c r="AO36" s="584"/>
      <c r="AP36" s="584"/>
      <c r="AQ36" s="584"/>
      <c r="AR36" s="584"/>
      <c r="AS36" s="584"/>
      <c r="AT36" s="584"/>
      <c r="AU36" s="584"/>
      <c r="AV36" s="584"/>
      <c r="AW36" s="584"/>
      <c r="AX36" s="584"/>
      <c r="AY36" s="584"/>
      <c r="AZ36" s="584"/>
      <c r="BA36" s="584"/>
      <c r="BB36" s="584"/>
      <c r="BC36" s="584"/>
      <c r="BD36" s="584"/>
      <c r="BE36" s="585"/>
      <c r="BF36" s="596" t="s">
        <v>95</v>
      </c>
      <c r="BG36" s="597"/>
      <c r="BH36" s="597"/>
      <c r="BI36" s="597"/>
      <c r="BJ36" s="597"/>
      <c r="BK36" s="597"/>
      <c r="BL36" s="597"/>
      <c r="BM36" s="597"/>
      <c r="BN36" s="598"/>
      <c r="BO36" s="694" t="s">
        <v>94</v>
      </c>
      <c r="BP36" s="695"/>
      <c r="BQ36" s="695"/>
      <c r="BR36" s="695"/>
      <c r="BS36" s="695"/>
      <c r="BT36" s="695"/>
      <c r="BU36" s="695"/>
      <c r="BV36" s="695"/>
      <c r="BW36" s="695"/>
      <c r="BX36" s="695"/>
      <c r="BY36" s="695"/>
      <c r="BZ36" s="695"/>
      <c r="CA36" s="695"/>
      <c r="CB36" s="695"/>
      <c r="CC36" s="695"/>
      <c r="CD36" s="695"/>
      <c r="CE36" s="695"/>
      <c r="CF36" s="695"/>
      <c r="CG36" s="695"/>
      <c r="CH36" s="695"/>
      <c r="CI36" s="695"/>
      <c r="CJ36" s="695"/>
      <c r="CK36" s="695"/>
      <c r="CL36" s="696"/>
      <c r="CM36" s="160" t="s">
        <v>16</v>
      </c>
      <c r="CN36" s="144"/>
      <c r="CO36" s="144"/>
      <c r="CP36" s="144"/>
      <c r="CQ36" s="144"/>
      <c r="CR36" s="144"/>
      <c r="CS36" s="591"/>
      <c r="CT36" s="4"/>
      <c r="CU36" s="4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</row>
    <row r="37" spans="1:110" ht="5.0999999999999996" customHeight="1" x14ac:dyDescent="0.4">
      <c r="A37" s="2"/>
      <c r="B37" s="577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578"/>
      <c r="AG37" s="578"/>
      <c r="AH37" s="578"/>
      <c r="AI37" s="578"/>
      <c r="AJ37" s="579"/>
      <c r="AK37" s="586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587"/>
      <c r="BF37" s="599"/>
      <c r="BG37" s="600"/>
      <c r="BH37" s="600"/>
      <c r="BI37" s="600"/>
      <c r="BJ37" s="600"/>
      <c r="BK37" s="600"/>
      <c r="BL37" s="600"/>
      <c r="BM37" s="600"/>
      <c r="BN37" s="601"/>
      <c r="BO37" s="697"/>
      <c r="BP37" s="698"/>
      <c r="BQ37" s="698"/>
      <c r="BR37" s="698"/>
      <c r="BS37" s="698"/>
      <c r="BT37" s="698"/>
      <c r="BU37" s="698"/>
      <c r="BV37" s="698"/>
      <c r="BW37" s="698"/>
      <c r="BX37" s="698"/>
      <c r="BY37" s="698"/>
      <c r="BZ37" s="698"/>
      <c r="CA37" s="698"/>
      <c r="CB37" s="698"/>
      <c r="CC37" s="698"/>
      <c r="CD37" s="698"/>
      <c r="CE37" s="698"/>
      <c r="CF37" s="698"/>
      <c r="CG37" s="698"/>
      <c r="CH37" s="698"/>
      <c r="CI37" s="698"/>
      <c r="CJ37" s="698"/>
      <c r="CK37" s="698"/>
      <c r="CL37" s="699"/>
      <c r="CM37" s="592"/>
      <c r="CN37" s="593"/>
      <c r="CO37" s="593"/>
      <c r="CP37" s="593"/>
      <c r="CQ37" s="593"/>
      <c r="CR37" s="593"/>
      <c r="CS37" s="594"/>
      <c r="CT37" s="4"/>
      <c r="CU37" s="4"/>
      <c r="CX37" s="8"/>
      <c r="CY37" s="8"/>
      <c r="CZ37" s="8"/>
      <c r="DA37" s="8"/>
      <c r="DB37" s="8"/>
      <c r="DC37" s="8"/>
      <c r="DD37" s="8"/>
      <c r="DE37" s="8"/>
      <c r="DF37" s="8"/>
    </row>
    <row r="38" spans="1:110" ht="5.0999999999999996" customHeight="1" x14ac:dyDescent="0.4">
      <c r="A38" s="2"/>
      <c r="B38" s="577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8"/>
      <c r="S38" s="578"/>
      <c r="T38" s="578"/>
      <c r="U38" s="578"/>
      <c r="V38" s="578"/>
      <c r="W38" s="578"/>
      <c r="X38" s="578"/>
      <c r="Y38" s="578"/>
      <c r="Z38" s="578"/>
      <c r="AA38" s="578"/>
      <c r="AB38" s="578"/>
      <c r="AC38" s="578"/>
      <c r="AD38" s="578"/>
      <c r="AE38" s="578"/>
      <c r="AF38" s="578"/>
      <c r="AG38" s="578"/>
      <c r="AH38" s="578"/>
      <c r="AI38" s="578"/>
      <c r="AJ38" s="579"/>
      <c r="AK38" s="586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587"/>
      <c r="BF38" s="599"/>
      <c r="BG38" s="600"/>
      <c r="BH38" s="600"/>
      <c r="BI38" s="600"/>
      <c r="BJ38" s="600"/>
      <c r="BK38" s="600"/>
      <c r="BL38" s="600"/>
      <c r="BM38" s="600"/>
      <c r="BN38" s="601"/>
      <c r="BO38" s="697"/>
      <c r="BP38" s="698"/>
      <c r="BQ38" s="698"/>
      <c r="BR38" s="698"/>
      <c r="BS38" s="698"/>
      <c r="BT38" s="698"/>
      <c r="BU38" s="698"/>
      <c r="BV38" s="698"/>
      <c r="BW38" s="698"/>
      <c r="BX38" s="698"/>
      <c r="BY38" s="698"/>
      <c r="BZ38" s="698"/>
      <c r="CA38" s="698"/>
      <c r="CB38" s="698"/>
      <c r="CC38" s="698"/>
      <c r="CD38" s="698"/>
      <c r="CE38" s="698"/>
      <c r="CF38" s="698"/>
      <c r="CG38" s="698"/>
      <c r="CH38" s="698"/>
      <c r="CI38" s="698"/>
      <c r="CJ38" s="698"/>
      <c r="CK38" s="698"/>
      <c r="CL38" s="699"/>
      <c r="CM38" s="592"/>
      <c r="CN38" s="593"/>
      <c r="CO38" s="593"/>
      <c r="CP38" s="593"/>
      <c r="CQ38" s="593"/>
      <c r="CR38" s="593"/>
      <c r="CS38" s="594"/>
      <c r="CT38" s="4"/>
      <c r="CU38" s="4"/>
      <c r="CX38" s="8"/>
      <c r="CY38" s="8"/>
      <c r="CZ38" s="8"/>
      <c r="DA38" s="8"/>
      <c r="DB38" s="8"/>
      <c r="DC38" s="8"/>
      <c r="DD38" s="8"/>
      <c r="DE38" s="8"/>
      <c r="DF38" s="8"/>
    </row>
    <row r="39" spans="1:110" ht="5.0999999999999996" customHeight="1" x14ac:dyDescent="0.4">
      <c r="A39" s="2"/>
      <c r="B39" s="577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8"/>
      <c r="S39" s="578"/>
      <c r="T39" s="578"/>
      <c r="U39" s="578"/>
      <c r="V39" s="578"/>
      <c r="W39" s="578"/>
      <c r="X39" s="578"/>
      <c r="Y39" s="578"/>
      <c r="Z39" s="578"/>
      <c r="AA39" s="578"/>
      <c r="AB39" s="578"/>
      <c r="AC39" s="578"/>
      <c r="AD39" s="578"/>
      <c r="AE39" s="578"/>
      <c r="AF39" s="578"/>
      <c r="AG39" s="578"/>
      <c r="AH39" s="578"/>
      <c r="AI39" s="578"/>
      <c r="AJ39" s="579"/>
      <c r="AK39" s="586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587"/>
      <c r="BF39" s="599"/>
      <c r="BG39" s="600"/>
      <c r="BH39" s="600"/>
      <c r="BI39" s="600"/>
      <c r="BJ39" s="600"/>
      <c r="BK39" s="600"/>
      <c r="BL39" s="600"/>
      <c r="BM39" s="600"/>
      <c r="BN39" s="601"/>
      <c r="BO39" s="697"/>
      <c r="BP39" s="698"/>
      <c r="BQ39" s="698"/>
      <c r="BR39" s="698"/>
      <c r="BS39" s="698"/>
      <c r="BT39" s="698"/>
      <c r="BU39" s="698"/>
      <c r="BV39" s="698"/>
      <c r="BW39" s="698"/>
      <c r="BX39" s="698"/>
      <c r="BY39" s="698"/>
      <c r="BZ39" s="698"/>
      <c r="CA39" s="698"/>
      <c r="CB39" s="698"/>
      <c r="CC39" s="698"/>
      <c r="CD39" s="698"/>
      <c r="CE39" s="698"/>
      <c r="CF39" s="698"/>
      <c r="CG39" s="698"/>
      <c r="CH39" s="698"/>
      <c r="CI39" s="698"/>
      <c r="CJ39" s="698"/>
      <c r="CK39" s="698"/>
      <c r="CL39" s="699"/>
      <c r="CM39" s="592"/>
      <c r="CN39" s="593"/>
      <c r="CO39" s="593"/>
      <c r="CP39" s="593"/>
      <c r="CQ39" s="593"/>
      <c r="CR39" s="593"/>
      <c r="CS39" s="594"/>
      <c r="CT39" s="4"/>
      <c r="CU39" s="4"/>
      <c r="CX39" s="8"/>
      <c r="CY39" s="8"/>
      <c r="CZ39" s="8"/>
      <c r="DA39" s="8"/>
      <c r="DB39" s="8"/>
      <c r="DC39" s="8"/>
      <c r="DD39" s="8"/>
      <c r="DE39" s="8"/>
      <c r="DF39" s="8"/>
    </row>
    <row r="40" spans="1:110" ht="0.75" customHeight="1" x14ac:dyDescent="0.4">
      <c r="A40" s="2"/>
      <c r="B40" s="580"/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581"/>
      <c r="Y40" s="581"/>
      <c r="Z40" s="581"/>
      <c r="AA40" s="581"/>
      <c r="AB40" s="581"/>
      <c r="AC40" s="581"/>
      <c r="AD40" s="581"/>
      <c r="AE40" s="581"/>
      <c r="AF40" s="581"/>
      <c r="AG40" s="581"/>
      <c r="AH40" s="581"/>
      <c r="AI40" s="581"/>
      <c r="AJ40" s="582"/>
      <c r="AK40" s="588"/>
      <c r="AL40" s="589"/>
      <c r="AM40" s="589"/>
      <c r="AN40" s="589"/>
      <c r="AO40" s="589"/>
      <c r="AP40" s="589"/>
      <c r="AQ40" s="589"/>
      <c r="AR40" s="589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90"/>
      <c r="BF40" s="602"/>
      <c r="BG40" s="603"/>
      <c r="BH40" s="603"/>
      <c r="BI40" s="603"/>
      <c r="BJ40" s="603"/>
      <c r="BK40" s="603"/>
      <c r="BL40" s="603"/>
      <c r="BM40" s="603"/>
      <c r="BN40" s="604"/>
      <c r="BO40" s="700"/>
      <c r="BP40" s="701"/>
      <c r="BQ40" s="701"/>
      <c r="BR40" s="701"/>
      <c r="BS40" s="701"/>
      <c r="BT40" s="701"/>
      <c r="BU40" s="701"/>
      <c r="BV40" s="701"/>
      <c r="BW40" s="701"/>
      <c r="BX40" s="701"/>
      <c r="BY40" s="701"/>
      <c r="BZ40" s="701"/>
      <c r="CA40" s="701"/>
      <c r="CB40" s="701"/>
      <c r="CC40" s="701"/>
      <c r="CD40" s="701"/>
      <c r="CE40" s="701"/>
      <c r="CF40" s="701"/>
      <c r="CG40" s="701"/>
      <c r="CH40" s="701"/>
      <c r="CI40" s="701"/>
      <c r="CJ40" s="701"/>
      <c r="CK40" s="701"/>
      <c r="CL40" s="702"/>
      <c r="CM40" s="162"/>
      <c r="CN40" s="163"/>
      <c r="CO40" s="163"/>
      <c r="CP40" s="163"/>
      <c r="CQ40" s="163"/>
      <c r="CR40" s="163"/>
      <c r="CS40" s="595"/>
      <c r="CT40" s="4"/>
      <c r="CU40" s="4"/>
      <c r="CX40" s="8"/>
      <c r="CY40" s="8"/>
      <c r="CZ40" s="8"/>
      <c r="DA40" s="8"/>
      <c r="DB40" s="8"/>
      <c r="DC40" s="8"/>
      <c r="DD40" s="8"/>
      <c r="DE40" s="8"/>
      <c r="DF40" s="8"/>
    </row>
    <row r="41" spans="1:110" ht="16.5" customHeight="1" x14ac:dyDescent="0.4">
      <c r="A41" s="2"/>
      <c r="B41" s="131" t="s">
        <v>17</v>
      </c>
      <c r="C41" s="132"/>
      <c r="D41" s="132"/>
      <c r="E41" s="133"/>
      <c r="F41" s="727" t="s">
        <v>18</v>
      </c>
      <c r="G41" s="728"/>
      <c r="H41" s="728"/>
      <c r="I41" s="728"/>
      <c r="J41" s="728"/>
      <c r="K41" s="728"/>
      <c r="L41" s="728"/>
      <c r="M41" s="728"/>
      <c r="N41" s="728"/>
      <c r="O41" s="728"/>
      <c r="P41" s="728"/>
      <c r="Q41" s="728"/>
      <c r="R41" s="728"/>
      <c r="S41" s="728"/>
      <c r="T41" s="728"/>
      <c r="U41" s="728"/>
      <c r="V41" s="728"/>
      <c r="W41" s="728"/>
      <c r="X41" s="728"/>
      <c r="Y41" s="728"/>
      <c r="Z41" s="728"/>
      <c r="AA41" s="728"/>
      <c r="AB41" s="728"/>
      <c r="AC41" s="728"/>
      <c r="AD41" s="728"/>
      <c r="AE41" s="728"/>
      <c r="AF41" s="728"/>
      <c r="AG41" s="728"/>
      <c r="AH41" s="728"/>
      <c r="AI41" s="728"/>
      <c r="AJ41" s="729"/>
      <c r="AK41" s="387" t="s">
        <v>19</v>
      </c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9"/>
      <c r="BF41" s="390" t="s">
        <v>13</v>
      </c>
      <c r="BG41" s="391"/>
      <c r="BH41" s="391"/>
      <c r="BI41" s="391"/>
      <c r="BJ41" s="391"/>
      <c r="BK41" s="391"/>
      <c r="BL41" s="391"/>
      <c r="BM41" s="391"/>
      <c r="BN41" s="392"/>
      <c r="BO41" s="390" t="s">
        <v>13</v>
      </c>
      <c r="BP41" s="391"/>
      <c r="BQ41" s="391"/>
      <c r="BR41" s="140" t="s">
        <v>20</v>
      </c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 t="s">
        <v>21</v>
      </c>
      <c r="CL41" s="141"/>
      <c r="CM41" s="313" t="s">
        <v>110</v>
      </c>
      <c r="CN41" s="314"/>
      <c r="CO41" s="314"/>
      <c r="CP41" s="314"/>
      <c r="CQ41" s="314"/>
      <c r="CR41" s="314"/>
      <c r="CS41" s="315"/>
      <c r="CT41" s="4"/>
      <c r="CU41" s="4"/>
      <c r="CX41" s="8"/>
      <c r="CY41" s="8"/>
      <c r="CZ41" s="8"/>
      <c r="DA41" s="8"/>
      <c r="DB41" s="8"/>
      <c r="DC41" s="8"/>
      <c r="DD41" s="8"/>
      <c r="DE41" s="8"/>
      <c r="DF41" s="8"/>
    </row>
    <row r="42" spans="1:110" ht="16.5" customHeight="1" x14ac:dyDescent="0.4">
      <c r="A42" s="2"/>
      <c r="B42" s="145" t="s">
        <v>23</v>
      </c>
      <c r="C42" s="146"/>
      <c r="D42" s="146"/>
      <c r="E42" s="147"/>
      <c r="F42" s="710" t="s">
        <v>24</v>
      </c>
      <c r="G42" s="711"/>
      <c r="H42" s="711"/>
      <c r="I42" s="712"/>
      <c r="J42" s="719" t="s">
        <v>25</v>
      </c>
      <c r="K42" s="720"/>
      <c r="L42" s="720"/>
      <c r="M42" s="720"/>
      <c r="N42" s="720"/>
      <c r="O42" s="720"/>
      <c r="P42" s="720"/>
      <c r="Q42" s="720"/>
      <c r="R42" s="720"/>
      <c r="S42" s="720"/>
      <c r="T42" s="720"/>
      <c r="U42" s="720"/>
      <c r="V42" s="720"/>
      <c r="W42" s="720"/>
      <c r="X42" s="720"/>
      <c r="Y42" s="720"/>
      <c r="Z42" s="720"/>
      <c r="AA42" s="720"/>
      <c r="AB42" s="720"/>
      <c r="AC42" s="720"/>
      <c r="AD42" s="720"/>
      <c r="AE42" s="720"/>
      <c r="AF42" s="720"/>
      <c r="AG42" s="720"/>
      <c r="AH42" s="720"/>
      <c r="AI42" s="720"/>
      <c r="AJ42" s="21"/>
      <c r="AK42" s="721" t="s">
        <v>19</v>
      </c>
      <c r="AL42" s="722"/>
      <c r="AM42" s="722"/>
      <c r="AN42" s="722"/>
      <c r="AO42" s="722"/>
      <c r="AP42" s="722"/>
      <c r="AQ42" s="722"/>
      <c r="AR42" s="722"/>
      <c r="AS42" s="722"/>
      <c r="AT42" s="722"/>
      <c r="AU42" s="722"/>
      <c r="AV42" s="722"/>
      <c r="AW42" s="722"/>
      <c r="AX42" s="722"/>
      <c r="AY42" s="722"/>
      <c r="AZ42" s="722"/>
      <c r="BA42" s="722"/>
      <c r="BB42" s="722"/>
      <c r="BC42" s="722"/>
      <c r="BD42" s="722"/>
      <c r="BE42" s="723"/>
      <c r="BF42" s="724" t="s">
        <v>13</v>
      </c>
      <c r="BG42" s="725"/>
      <c r="BH42" s="725"/>
      <c r="BI42" s="725"/>
      <c r="BJ42" s="725"/>
      <c r="BK42" s="725"/>
      <c r="BL42" s="725"/>
      <c r="BM42" s="725"/>
      <c r="BN42" s="726"/>
      <c r="BO42" s="724" t="s">
        <v>13</v>
      </c>
      <c r="BP42" s="725"/>
      <c r="BQ42" s="725"/>
      <c r="BR42" s="420" t="s">
        <v>20</v>
      </c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420"/>
      <c r="CD42" s="420"/>
      <c r="CE42" s="420"/>
      <c r="CF42" s="420"/>
      <c r="CG42" s="420"/>
      <c r="CH42" s="420"/>
      <c r="CI42" s="420"/>
      <c r="CJ42" s="420"/>
      <c r="CK42" s="420" t="s">
        <v>26</v>
      </c>
      <c r="CL42" s="421"/>
      <c r="CM42" s="123" t="s">
        <v>27</v>
      </c>
      <c r="CN42" s="124"/>
      <c r="CO42" s="124"/>
      <c r="CP42" s="124"/>
      <c r="CQ42" s="124"/>
      <c r="CR42" s="124"/>
      <c r="CS42" s="125"/>
      <c r="CT42" s="4"/>
      <c r="CU42" s="4"/>
      <c r="CX42" s="8"/>
      <c r="CY42" s="8"/>
      <c r="CZ42" s="8"/>
      <c r="DA42" s="8"/>
      <c r="DB42" s="8"/>
      <c r="DC42" s="8"/>
      <c r="DD42" s="8"/>
      <c r="DE42" s="8"/>
      <c r="DF42" s="8"/>
    </row>
    <row r="43" spans="1:110" ht="16.5" customHeight="1" x14ac:dyDescent="0.4">
      <c r="A43" s="2"/>
      <c r="B43" s="334"/>
      <c r="C43" s="335"/>
      <c r="D43" s="335"/>
      <c r="E43" s="709"/>
      <c r="F43" s="713"/>
      <c r="G43" s="714"/>
      <c r="H43" s="714"/>
      <c r="I43" s="715"/>
      <c r="J43" s="22" t="s">
        <v>28</v>
      </c>
      <c r="K43" s="23"/>
      <c r="L43" s="23"/>
      <c r="M43" s="2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25"/>
      <c r="AK43" s="406" t="s">
        <v>29</v>
      </c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8"/>
      <c r="BF43" s="409" t="s">
        <v>13</v>
      </c>
      <c r="BG43" s="410"/>
      <c r="BH43" s="410"/>
      <c r="BI43" s="410"/>
      <c r="BJ43" s="410"/>
      <c r="BK43" s="410"/>
      <c r="BL43" s="410"/>
      <c r="BM43" s="410"/>
      <c r="BN43" s="411"/>
      <c r="BO43" s="409" t="s">
        <v>13</v>
      </c>
      <c r="BP43" s="410"/>
      <c r="BQ43" s="410"/>
      <c r="BR43" s="412" t="s">
        <v>20</v>
      </c>
      <c r="BS43" s="412"/>
      <c r="BT43" s="412"/>
      <c r="BU43" s="412"/>
      <c r="BV43" s="412"/>
      <c r="BW43" s="412"/>
      <c r="BX43" s="412"/>
      <c r="BY43" s="412"/>
      <c r="BZ43" s="412"/>
      <c r="CA43" s="412"/>
      <c r="CB43" s="412"/>
      <c r="CC43" s="412"/>
      <c r="CD43" s="412"/>
      <c r="CE43" s="412"/>
      <c r="CF43" s="412"/>
      <c r="CG43" s="412"/>
      <c r="CH43" s="412"/>
      <c r="CI43" s="412"/>
      <c r="CJ43" s="412"/>
      <c r="CK43" s="412" t="s">
        <v>26</v>
      </c>
      <c r="CL43" s="413"/>
      <c r="CM43" s="417"/>
      <c r="CN43" s="418"/>
      <c r="CO43" s="418"/>
      <c r="CP43" s="418"/>
      <c r="CQ43" s="418"/>
      <c r="CR43" s="418"/>
      <c r="CS43" s="419"/>
      <c r="CT43" s="4"/>
      <c r="CU43" s="4"/>
      <c r="CX43" s="8"/>
      <c r="CY43" s="8"/>
      <c r="CZ43" s="8"/>
      <c r="DA43" s="8"/>
      <c r="DB43" s="8"/>
      <c r="DC43" s="8"/>
      <c r="DD43" s="8"/>
      <c r="DE43" s="8"/>
      <c r="DF43" s="8"/>
    </row>
    <row r="44" spans="1:110" ht="16.5" customHeight="1" x14ac:dyDescent="0.4">
      <c r="A44" s="2"/>
      <c r="B44" s="334"/>
      <c r="C44" s="335"/>
      <c r="D44" s="335"/>
      <c r="E44" s="709"/>
      <c r="F44" s="713"/>
      <c r="G44" s="714"/>
      <c r="H44" s="714"/>
      <c r="I44" s="715"/>
      <c r="J44" s="22" t="s">
        <v>30</v>
      </c>
      <c r="K44" s="23"/>
      <c r="L44" s="23"/>
      <c r="M44" s="2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25"/>
      <c r="AK44" s="406" t="s">
        <v>29</v>
      </c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7"/>
      <c r="BE44" s="408"/>
      <c r="BF44" s="409" t="s">
        <v>13</v>
      </c>
      <c r="BG44" s="410"/>
      <c r="BH44" s="410"/>
      <c r="BI44" s="410"/>
      <c r="BJ44" s="410"/>
      <c r="BK44" s="410"/>
      <c r="BL44" s="410"/>
      <c r="BM44" s="410"/>
      <c r="BN44" s="411"/>
      <c r="BO44" s="409" t="s">
        <v>13</v>
      </c>
      <c r="BP44" s="410"/>
      <c r="BQ44" s="410"/>
      <c r="BR44" s="412" t="s">
        <v>31</v>
      </c>
      <c r="BS44" s="412"/>
      <c r="BT44" s="412"/>
      <c r="BU44" s="412"/>
      <c r="BV44" s="412"/>
      <c r="BW44" s="412"/>
      <c r="BX44" s="412"/>
      <c r="BY44" s="412"/>
      <c r="BZ44" s="412"/>
      <c r="CA44" s="412"/>
      <c r="CB44" s="412"/>
      <c r="CC44" s="412"/>
      <c r="CD44" s="412"/>
      <c r="CE44" s="412"/>
      <c r="CF44" s="412"/>
      <c r="CG44" s="412"/>
      <c r="CH44" s="412"/>
      <c r="CI44" s="412"/>
      <c r="CJ44" s="412"/>
      <c r="CK44" s="412" t="s">
        <v>32</v>
      </c>
      <c r="CL44" s="413"/>
      <c r="CM44" s="417"/>
      <c r="CN44" s="418"/>
      <c r="CO44" s="418"/>
      <c r="CP44" s="418"/>
      <c r="CQ44" s="418"/>
      <c r="CR44" s="418"/>
      <c r="CS44" s="419"/>
      <c r="CT44" s="4"/>
      <c r="CU44" s="4"/>
      <c r="CX44" s="8"/>
      <c r="CY44" s="8"/>
      <c r="CZ44" s="8"/>
      <c r="DA44" s="8"/>
      <c r="DB44" s="8"/>
      <c r="DC44" s="8"/>
      <c r="DD44" s="8"/>
      <c r="DE44" s="8"/>
      <c r="DF44" s="8"/>
    </row>
    <row r="45" spans="1:110" ht="16.5" customHeight="1" x14ac:dyDescent="0.4">
      <c r="A45" s="2"/>
      <c r="B45" s="334"/>
      <c r="C45" s="335"/>
      <c r="D45" s="335"/>
      <c r="E45" s="709"/>
      <c r="F45" s="713"/>
      <c r="G45" s="714"/>
      <c r="H45" s="714"/>
      <c r="I45" s="715"/>
      <c r="J45" s="22" t="s">
        <v>33</v>
      </c>
      <c r="K45" s="23"/>
      <c r="L45" s="23"/>
      <c r="M45" s="2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25"/>
      <c r="AK45" s="406" t="s">
        <v>29</v>
      </c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  <c r="BD45" s="407"/>
      <c r="BE45" s="408"/>
      <c r="BF45" s="409" t="s">
        <v>13</v>
      </c>
      <c r="BG45" s="410"/>
      <c r="BH45" s="410"/>
      <c r="BI45" s="410"/>
      <c r="BJ45" s="410"/>
      <c r="BK45" s="410"/>
      <c r="BL45" s="410"/>
      <c r="BM45" s="410"/>
      <c r="BN45" s="411"/>
      <c r="BO45" s="409" t="s">
        <v>13</v>
      </c>
      <c r="BP45" s="410"/>
      <c r="BQ45" s="410"/>
      <c r="BR45" s="412" t="s">
        <v>34</v>
      </c>
      <c r="BS45" s="412"/>
      <c r="BT45" s="412"/>
      <c r="BU45" s="412"/>
      <c r="BV45" s="412"/>
      <c r="BW45" s="412"/>
      <c r="BX45" s="412"/>
      <c r="BY45" s="412"/>
      <c r="BZ45" s="412"/>
      <c r="CA45" s="412"/>
      <c r="CB45" s="412"/>
      <c r="CC45" s="412"/>
      <c r="CD45" s="412"/>
      <c r="CE45" s="412"/>
      <c r="CF45" s="412"/>
      <c r="CG45" s="412"/>
      <c r="CH45" s="412"/>
      <c r="CI45" s="412"/>
      <c r="CJ45" s="412"/>
      <c r="CK45" s="412" t="s">
        <v>26</v>
      </c>
      <c r="CL45" s="413"/>
      <c r="CM45" s="417"/>
      <c r="CN45" s="418"/>
      <c r="CO45" s="418"/>
      <c r="CP45" s="418"/>
      <c r="CQ45" s="418"/>
      <c r="CR45" s="418"/>
      <c r="CS45" s="419"/>
      <c r="CT45" s="4"/>
      <c r="CU45" s="4"/>
      <c r="CX45" s="8"/>
      <c r="CY45" s="8"/>
      <c r="CZ45" s="8"/>
      <c r="DA45" s="8"/>
      <c r="DB45" s="8"/>
      <c r="DC45" s="8"/>
      <c r="DD45" s="8"/>
      <c r="DE45" s="8"/>
      <c r="DF45" s="8"/>
    </row>
    <row r="46" spans="1:110" ht="16.5" customHeight="1" x14ac:dyDescent="0.4">
      <c r="A46" s="2"/>
      <c r="B46" s="334"/>
      <c r="C46" s="335"/>
      <c r="D46" s="335"/>
      <c r="E46" s="709"/>
      <c r="F46" s="713"/>
      <c r="G46" s="714"/>
      <c r="H46" s="714"/>
      <c r="I46" s="715"/>
      <c r="J46" s="22" t="s">
        <v>35</v>
      </c>
      <c r="K46" s="23"/>
      <c r="L46" s="23"/>
      <c r="M46" s="2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25"/>
      <c r="AK46" s="406" t="s">
        <v>29</v>
      </c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8"/>
      <c r="BF46" s="409" t="s">
        <v>13</v>
      </c>
      <c r="BG46" s="410"/>
      <c r="BH46" s="410"/>
      <c r="BI46" s="410"/>
      <c r="BJ46" s="410"/>
      <c r="BK46" s="410"/>
      <c r="BL46" s="410"/>
      <c r="BM46" s="410"/>
      <c r="BN46" s="411"/>
      <c r="BO46" s="409" t="s">
        <v>13</v>
      </c>
      <c r="BP46" s="410"/>
      <c r="BQ46" s="410"/>
      <c r="BR46" s="412" t="s">
        <v>34</v>
      </c>
      <c r="BS46" s="412"/>
      <c r="BT46" s="412"/>
      <c r="BU46" s="412"/>
      <c r="BV46" s="412"/>
      <c r="BW46" s="412"/>
      <c r="BX46" s="412"/>
      <c r="BY46" s="412"/>
      <c r="BZ46" s="412"/>
      <c r="CA46" s="412"/>
      <c r="CB46" s="412"/>
      <c r="CC46" s="412"/>
      <c r="CD46" s="412"/>
      <c r="CE46" s="412"/>
      <c r="CF46" s="412"/>
      <c r="CG46" s="412"/>
      <c r="CH46" s="412"/>
      <c r="CI46" s="412"/>
      <c r="CJ46" s="412"/>
      <c r="CK46" s="412" t="s">
        <v>26</v>
      </c>
      <c r="CL46" s="413"/>
      <c r="CM46" s="417"/>
      <c r="CN46" s="418"/>
      <c r="CO46" s="418"/>
      <c r="CP46" s="418"/>
      <c r="CQ46" s="418"/>
      <c r="CR46" s="418"/>
      <c r="CS46" s="419"/>
      <c r="CT46" s="4"/>
      <c r="CU46" s="4"/>
      <c r="CX46" s="8"/>
      <c r="CY46" s="8"/>
      <c r="CZ46" s="8"/>
      <c r="DA46" s="8"/>
      <c r="DB46" s="8"/>
      <c r="DC46" s="8"/>
      <c r="DD46" s="8"/>
      <c r="DE46" s="8"/>
      <c r="DF46" s="8"/>
    </row>
    <row r="47" spans="1:110" ht="16.5" customHeight="1" x14ac:dyDescent="0.4">
      <c r="A47" s="2"/>
      <c r="B47" s="334"/>
      <c r="C47" s="335"/>
      <c r="D47" s="335"/>
      <c r="E47" s="709"/>
      <c r="F47" s="713"/>
      <c r="G47" s="714"/>
      <c r="H47" s="714"/>
      <c r="I47" s="715"/>
      <c r="J47" s="22" t="s">
        <v>36</v>
      </c>
      <c r="K47" s="23"/>
      <c r="L47" s="23"/>
      <c r="M47" s="2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25"/>
      <c r="AK47" s="406" t="s">
        <v>29</v>
      </c>
      <c r="AL47" s="407"/>
      <c r="AM47" s="407"/>
      <c r="AN47" s="407"/>
      <c r="AO47" s="407"/>
      <c r="AP47" s="407"/>
      <c r="AQ47" s="407"/>
      <c r="AR47" s="407"/>
      <c r="AS47" s="407"/>
      <c r="AT47" s="407"/>
      <c r="AU47" s="407"/>
      <c r="AV47" s="407"/>
      <c r="AW47" s="407"/>
      <c r="AX47" s="407"/>
      <c r="AY47" s="407"/>
      <c r="AZ47" s="407"/>
      <c r="BA47" s="407"/>
      <c r="BB47" s="407"/>
      <c r="BC47" s="407"/>
      <c r="BD47" s="407"/>
      <c r="BE47" s="408"/>
      <c r="BF47" s="409" t="s">
        <v>13</v>
      </c>
      <c r="BG47" s="410"/>
      <c r="BH47" s="410"/>
      <c r="BI47" s="410"/>
      <c r="BJ47" s="410"/>
      <c r="BK47" s="410"/>
      <c r="BL47" s="410"/>
      <c r="BM47" s="410"/>
      <c r="BN47" s="411"/>
      <c r="BO47" s="409" t="s">
        <v>13</v>
      </c>
      <c r="BP47" s="410"/>
      <c r="BQ47" s="410"/>
      <c r="BR47" s="412" t="s">
        <v>31</v>
      </c>
      <c r="BS47" s="412"/>
      <c r="BT47" s="412"/>
      <c r="BU47" s="412"/>
      <c r="BV47" s="412"/>
      <c r="BW47" s="412"/>
      <c r="BX47" s="412"/>
      <c r="BY47" s="412"/>
      <c r="BZ47" s="412"/>
      <c r="CA47" s="412"/>
      <c r="CB47" s="412"/>
      <c r="CC47" s="412"/>
      <c r="CD47" s="412"/>
      <c r="CE47" s="412"/>
      <c r="CF47" s="412"/>
      <c r="CG47" s="412"/>
      <c r="CH47" s="412"/>
      <c r="CI47" s="412"/>
      <c r="CJ47" s="412"/>
      <c r="CK47" s="412" t="s">
        <v>26</v>
      </c>
      <c r="CL47" s="413"/>
      <c r="CM47" s="417"/>
      <c r="CN47" s="418"/>
      <c r="CO47" s="418"/>
      <c r="CP47" s="418"/>
      <c r="CQ47" s="418"/>
      <c r="CR47" s="418"/>
      <c r="CS47" s="419"/>
      <c r="CT47" s="4"/>
      <c r="CU47" s="4"/>
      <c r="CX47" s="8"/>
      <c r="CY47" s="8"/>
      <c r="CZ47" s="8"/>
      <c r="DA47" s="8"/>
      <c r="DB47" s="8"/>
      <c r="DC47" s="8"/>
      <c r="DD47" s="8"/>
      <c r="DE47" s="8"/>
      <c r="DF47" s="8"/>
    </row>
    <row r="48" spans="1:110" ht="16.5" customHeight="1" x14ac:dyDescent="0.4">
      <c r="A48" s="2"/>
      <c r="B48" s="131"/>
      <c r="C48" s="132"/>
      <c r="D48" s="132"/>
      <c r="E48" s="133"/>
      <c r="F48" s="716"/>
      <c r="G48" s="717"/>
      <c r="H48" s="717"/>
      <c r="I48" s="718"/>
      <c r="J48" s="414" t="s">
        <v>125</v>
      </c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6"/>
      <c r="AK48" s="396" t="s">
        <v>29</v>
      </c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8"/>
      <c r="BF48" s="399"/>
      <c r="BG48" s="400"/>
      <c r="BH48" s="400"/>
      <c r="BI48" s="400"/>
      <c r="BJ48" s="400"/>
      <c r="BK48" s="400"/>
      <c r="BL48" s="400"/>
      <c r="BM48" s="400"/>
      <c r="BN48" s="401"/>
      <c r="BO48" s="402" t="s">
        <v>13</v>
      </c>
      <c r="BP48" s="403"/>
      <c r="BQ48" s="403"/>
      <c r="BR48" s="404" t="s">
        <v>34</v>
      </c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 t="s">
        <v>26</v>
      </c>
      <c r="CL48" s="405"/>
      <c r="CM48" s="126"/>
      <c r="CN48" s="127"/>
      <c r="CO48" s="127"/>
      <c r="CP48" s="127"/>
      <c r="CQ48" s="127"/>
      <c r="CR48" s="127"/>
      <c r="CS48" s="128"/>
      <c r="CT48" s="4"/>
      <c r="CU48" s="4"/>
      <c r="CX48" s="8"/>
      <c r="CY48" s="8"/>
      <c r="CZ48" s="8"/>
      <c r="DA48" s="8"/>
      <c r="DB48" s="8"/>
      <c r="DC48" s="8"/>
      <c r="DD48" s="8"/>
      <c r="DE48" s="8"/>
      <c r="DF48" s="8"/>
    </row>
    <row r="49" spans="1:110" ht="16.5" customHeight="1" x14ac:dyDescent="0.4">
      <c r="A49" s="2"/>
      <c r="B49" s="381" t="s">
        <v>37</v>
      </c>
      <c r="C49" s="382"/>
      <c r="D49" s="382"/>
      <c r="E49" s="383"/>
      <c r="F49" s="384" t="s">
        <v>38</v>
      </c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6"/>
      <c r="AK49" s="387" t="s">
        <v>39</v>
      </c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9"/>
      <c r="BF49" s="393"/>
      <c r="BG49" s="394"/>
      <c r="BH49" s="394"/>
      <c r="BI49" s="394"/>
      <c r="BJ49" s="394"/>
      <c r="BK49" s="394"/>
      <c r="BL49" s="394"/>
      <c r="BM49" s="394"/>
      <c r="BN49" s="395"/>
      <c r="BO49" s="390" t="s">
        <v>13</v>
      </c>
      <c r="BP49" s="391"/>
      <c r="BQ49" s="391"/>
      <c r="BR49" s="140" t="s">
        <v>31</v>
      </c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 t="s">
        <v>26</v>
      </c>
      <c r="CL49" s="141"/>
      <c r="CM49" s="316" t="s">
        <v>111</v>
      </c>
      <c r="CN49" s="317"/>
      <c r="CO49" s="317"/>
      <c r="CP49" s="317"/>
      <c r="CQ49" s="317"/>
      <c r="CR49" s="317"/>
      <c r="CS49" s="318"/>
      <c r="CT49" s="4"/>
      <c r="CU49" s="4"/>
      <c r="CX49" s="8"/>
      <c r="CY49" s="8"/>
      <c r="CZ49" s="8"/>
      <c r="DA49" s="8"/>
      <c r="DB49" s="8"/>
      <c r="DC49" s="8"/>
      <c r="DD49" s="8"/>
      <c r="DE49" s="8"/>
      <c r="DF49" s="8"/>
    </row>
    <row r="50" spans="1:110" ht="16.5" customHeight="1" x14ac:dyDescent="0.4">
      <c r="A50" s="2"/>
      <c r="B50" s="381" t="s">
        <v>40</v>
      </c>
      <c r="C50" s="382"/>
      <c r="D50" s="382"/>
      <c r="E50" s="383"/>
      <c r="F50" s="384" t="s">
        <v>41</v>
      </c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6"/>
      <c r="AK50" s="387" t="s">
        <v>29</v>
      </c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9"/>
      <c r="BF50" s="390" t="s">
        <v>13</v>
      </c>
      <c r="BG50" s="391"/>
      <c r="BH50" s="391"/>
      <c r="BI50" s="391"/>
      <c r="BJ50" s="391"/>
      <c r="BK50" s="391"/>
      <c r="BL50" s="391"/>
      <c r="BM50" s="391"/>
      <c r="BN50" s="392"/>
      <c r="BO50" s="390" t="s">
        <v>13</v>
      </c>
      <c r="BP50" s="391"/>
      <c r="BQ50" s="391"/>
      <c r="BR50" s="140" t="s">
        <v>112</v>
      </c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 t="s">
        <v>26</v>
      </c>
      <c r="CL50" s="141"/>
      <c r="CM50" s="316" t="s">
        <v>111</v>
      </c>
      <c r="CN50" s="317"/>
      <c r="CO50" s="317"/>
      <c r="CP50" s="317"/>
      <c r="CQ50" s="317"/>
      <c r="CR50" s="317"/>
      <c r="CS50" s="318"/>
      <c r="CT50" s="4"/>
      <c r="CU50" s="4"/>
      <c r="CX50" s="8"/>
      <c r="CY50" s="8"/>
      <c r="CZ50" s="8"/>
      <c r="DA50" s="8"/>
      <c r="DB50" s="8"/>
      <c r="DC50" s="8"/>
      <c r="DD50" s="8"/>
      <c r="DE50" s="8"/>
      <c r="DF50" s="8"/>
    </row>
    <row r="51" spans="1:110" ht="16.5" customHeight="1" x14ac:dyDescent="0.4">
      <c r="A51" s="2"/>
      <c r="B51" s="145" t="s">
        <v>42</v>
      </c>
      <c r="C51" s="146"/>
      <c r="D51" s="146"/>
      <c r="E51" s="147"/>
      <c r="F51" s="148" t="s">
        <v>96</v>
      </c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52" t="s">
        <v>120</v>
      </c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3"/>
      <c r="AK51" s="154" t="s">
        <v>19</v>
      </c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6"/>
      <c r="BF51" s="160" t="s">
        <v>13</v>
      </c>
      <c r="BG51" s="144"/>
      <c r="BH51" s="144"/>
      <c r="BI51" s="144"/>
      <c r="BJ51" s="144"/>
      <c r="BK51" s="144"/>
      <c r="BL51" s="144"/>
      <c r="BM51" s="144"/>
      <c r="BN51" s="161"/>
      <c r="BO51" s="160" t="s">
        <v>13</v>
      </c>
      <c r="BP51" s="144"/>
      <c r="BQ51" s="144"/>
      <c r="BR51" s="144" t="s">
        <v>20</v>
      </c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 t="s">
        <v>21</v>
      </c>
      <c r="CL51" s="161"/>
      <c r="CM51" s="123" t="s">
        <v>109</v>
      </c>
      <c r="CN51" s="124"/>
      <c r="CO51" s="124"/>
      <c r="CP51" s="124"/>
      <c r="CQ51" s="124"/>
      <c r="CR51" s="124"/>
      <c r="CS51" s="125"/>
      <c r="CT51" s="4"/>
      <c r="CU51" s="4"/>
      <c r="CX51" s="8"/>
      <c r="CY51" s="8"/>
      <c r="CZ51" s="8"/>
      <c r="DA51" s="8"/>
      <c r="DB51" s="8"/>
      <c r="DC51" s="8"/>
      <c r="DD51" s="8"/>
      <c r="DE51" s="8"/>
      <c r="DF51" s="8"/>
    </row>
    <row r="52" spans="1:110" ht="16.5" customHeight="1" x14ac:dyDescent="0.4">
      <c r="A52" s="2"/>
      <c r="B52" s="131"/>
      <c r="C52" s="132"/>
      <c r="D52" s="132"/>
      <c r="E52" s="133"/>
      <c r="F52" s="150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29" t="s">
        <v>121</v>
      </c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157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9"/>
      <c r="BF52" s="162"/>
      <c r="BG52" s="163"/>
      <c r="BH52" s="163"/>
      <c r="BI52" s="163"/>
      <c r="BJ52" s="163"/>
      <c r="BK52" s="163"/>
      <c r="BL52" s="163"/>
      <c r="BM52" s="163"/>
      <c r="BN52" s="164"/>
      <c r="BO52" s="162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4"/>
      <c r="CM52" s="126"/>
      <c r="CN52" s="127"/>
      <c r="CO52" s="127"/>
      <c r="CP52" s="127"/>
      <c r="CQ52" s="127"/>
      <c r="CR52" s="127"/>
      <c r="CS52" s="128"/>
      <c r="CT52" s="4"/>
      <c r="CU52" s="4"/>
      <c r="CX52" s="8"/>
      <c r="CY52" s="8"/>
      <c r="CZ52" s="8"/>
      <c r="DA52" s="8"/>
      <c r="DB52" s="8"/>
      <c r="DC52" s="8"/>
      <c r="DD52" s="8"/>
      <c r="DE52" s="8"/>
      <c r="DF52" s="8"/>
    </row>
    <row r="53" spans="1:110" ht="16.5" customHeight="1" thickBot="1" x14ac:dyDescent="0.45">
      <c r="A53" s="2"/>
      <c r="B53" s="131" t="s">
        <v>146</v>
      </c>
      <c r="C53" s="132"/>
      <c r="D53" s="132"/>
      <c r="E53" s="133"/>
      <c r="F53" s="134" t="s">
        <v>143</v>
      </c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6"/>
      <c r="AK53" s="142" t="s">
        <v>144</v>
      </c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0" t="s">
        <v>20</v>
      </c>
      <c r="BG53" s="140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0" t="s">
        <v>21</v>
      </c>
      <c r="CL53" s="141"/>
      <c r="CM53" s="137" t="s">
        <v>109</v>
      </c>
      <c r="CN53" s="138"/>
      <c r="CO53" s="138"/>
      <c r="CP53" s="138"/>
      <c r="CQ53" s="138"/>
      <c r="CR53" s="138"/>
      <c r="CS53" s="139"/>
      <c r="CT53" s="4"/>
      <c r="CU53" s="4"/>
      <c r="CX53" s="8"/>
      <c r="CY53" s="8"/>
      <c r="CZ53" s="8"/>
      <c r="DA53" s="8"/>
      <c r="DB53" s="8"/>
      <c r="DC53" s="8"/>
      <c r="DD53" s="8"/>
      <c r="DE53" s="8"/>
      <c r="DF53" s="8"/>
    </row>
    <row r="54" spans="1:110" ht="6" customHeight="1" thickTop="1" x14ac:dyDescent="0.4">
      <c r="A54" s="2"/>
      <c r="B54" s="377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  <c r="AS54" s="378"/>
      <c r="AT54" s="378"/>
      <c r="AU54" s="378"/>
      <c r="AV54" s="378"/>
      <c r="AW54" s="378"/>
      <c r="AX54" s="378"/>
      <c r="AY54" s="378"/>
      <c r="AZ54" s="378"/>
      <c r="BA54" s="378"/>
      <c r="BB54" s="378"/>
      <c r="BC54" s="378"/>
      <c r="BD54" s="378"/>
      <c r="BE54" s="378"/>
      <c r="BF54" s="378"/>
      <c r="BG54" s="378"/>
      <c r="BH54" s="378"/>
      <c r="BI54" s="378"/>
      <c r="BJ54" s="378"/>
      <c r="BK54" s="378"/>
      <c r="BL54" s="378"/>
      <c r="BM54" s="378"/>
      <c r="BN54" s="378"/>
      <c r="BO54" s="378"/>
      <c r="BP54" s="378"/>
      <c r="BQ54" s="378"/>
      <c r="BR54" s="378"/>
      <c r="BS54" s="379"/>
      <c r="BT54" s="364" t="s">
        <v>107</v>
      </c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70"/>
      <c r="CJ54" s="370"/>
      <c r="CK54" s="370"/>
      <c r="CL54" s="370"/>
      <c r="CM54" s="370"/>
      <c r="CN54" s="370"/>
      <c r="CO54" s="370"/>
      <c r="CP54" s="282" t="s">
        <v>22</v>
      </c>
      <c r="CQ54" s="282"/>
      <c r="CR54" s="282"/>
      <c r="CS54" s="283"/>
      <c r="CT54" s="4"/>
      <c r="CU54" s="4"/>
      <c r="CV54" s="4"/>
    </row>
    <row r="55" spans="1:110" ht="6" customHeight="1" x14ac:dyDescent="0.4">
      <c r="A55" s="4"/>
      <c r="B55" s="334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80"/>
      <c r="BT55" s="366"/>
      <c r="BU55" s="367"/>
      <c r="BV55" s="367"/>
      <c r="BW55" s="367"/>
      <c r="BX55" s="367"/>
      <c r="BY55" s="367"/>
      <c r="BZ55" s="367"/>
      <c r="CA55" s="367"/>
      <c r="CB55" s="367"/>
      <c r="CC55" s="367"/>
      <c r="CD55" s="367"/>
      <c r="CE55" s="367"/>
      <c r="CF55" s="367"/>
      <c r="CG55" s="367"/>
      <c r="CH55" s="367"/>
      <c r="CI55" s="371"/>
      <c r="CJ55" s="371"/>
      <c r="CK55" s="371"/>
      <c r="CL55" s="371"/>
      <c r="CM55" s="371"/>
      <c r="CN55" s="371"/>
      <c r="CO55" s="371"/>
      <c r="CP55" s="284"/>
      <c r="CQ55" s="284"/>
      <c r="CR55" s="284"/>
      <c r="CS55" s="285"/>
      <c r="CT55" s="4"/>
      <c r="CU55" s="4"/>
      <c r="CV55" s="4"/>
    </row>
    <row r="56" spans="1:110" ht="6" customHeight="1" x14ac:dyDescent="0.4">
      <c r="A56" s="4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80"/>
      <c r="BT56" s="366"/>
      <c r="BU56" s="367"/>
      <c r="BV56" s="367"/>
      <c r="BW56" s="367"/>
      <c r="BX56" s="367"/>
      <c r="BY56" s="367"/>
      <c r="BZ56" s="367"/>
      <c r="CA56" s="367"/>
      <c r="CB56" s="367"/>
      <c r="CC56" s="367"/>
      <c r="CD56" s="367"/>
      <c r="CE56" s="367"/>
      <c r="CF56" s="367"/>
      <c r="CG56" s="367"/>
      <c r="CH56" s="367"/>
      <c r="CI56" s="371"/>
      <c r="CJ56" s="371"/>
      <c r="CK56" s="371"/>
      <c r="CL56" s="371"/>
      <c r="CM56" s="371"/>
      <c r="CN56" s="371"/>
      <c r="CO56" s="371"/>
      <c r="CP56" s="284"/>
      <c r="CQ56" s="284"/>
      <c r="CR56" s="284"/>
      <c r="CS56" s="285"/>
      <c r="CT56" s="4"/>
      <c r="CU56" s="4"/>
      <c r="CV56" s="4"/>
    </row>
    <row r="57" spans="1:110" ht="6" customHeight="1" thickBot="1" x14ac:dyDescent="0.45">
      <c r="A57" s="4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368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  <c r="CF57" s="369"/>
      <c r="CG57" s="369"/>
      <c r="CH57" s="369"/>
      <c r="CI57" s="372"/>
      <c r="CJ57" s="372"/>
      <c r="CK57" s="372"/>
      <c r="CL57" s="372"/>
      <c r="CM57" s="372"/>
      <c r="CN57" s="372"/>
      <c r="CO57" s="372"/>
      <c r="CP57" s="286"/>
      <c r="CQ57" s="286"/>
      <c r="CR57" s="286"/>
      <c r="CS57" s="287"/>
      <c r="CT57" s="4"/>
      <c r="CU57" s="4"/>
      <c r="CV57" s="4"/>
    </row>
    <row r="58" spans="1:110" ht="4.5" customHeight="1" thickTop="1" x14ac:dyDescent="0.4">
      <c r="A58" s="4"/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6"/>
      <c r="CJ58" s="96"/>
      <c r="CK58" s="96"/>
      <c r="CL58" s="96"/>
      <c r="CM58" s="96"/>
      <c r="CN58" s="96"/>
      <c r="CO58" s="96"/>
      <c r="CP58" s="97"/>
      <c r="CQ58" s="97"/>
      <c r="CR58" s="97"/>
      <c r="CS58" s="98"/>
      <c r="CT58" s="4"/>
      <c r="CU58" s="4"/>
      <c r="CV58" s="4"/>
    </row>
    <row r="59" spans="1:110" ht="4.5" customHeight="1" thickBot="1" x14ac:dyDescent="0.45">
      <c r="A59" s="4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6"/>
      <c r="CJ59" s="96"/>
      <c r="CK59" s="96"/>
      <c r="CL59" s="96"/>
      <c r="CM59" s="96"/>
      <c r="CN59" s="96"/>
      <c r="CO59" s="96"/>
      <c r="CP59" s="97"/>
      <c r="CQ59" s="97"/>
      <c r="CR59" s="97"/>
      <c r="CS59" s="98"/>
      <c r="CT59" s="4"/>
      <c r="CU59" s="4"/>
      <c r="CV59" s="4"/>
    </row>
    <row r="60" spans="1:110" ht="5.0999999999999996" customHeight="1" x14ac:dyDescent="0.4">
      <c r="A60" s="2"/>
      <c r="B60" s="505" t="s">
        <v>98</v>
      </c>
      <c r="C60" s="506"/>
      <c r="D60" s="506"/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506"/>
      <c r="AM60" s="506"/>
      <c r="AN60" s="506"/>
      <c r="AO60" s="506"/>
      <c r="AP60" s="506"/>
      <c r="AQ60" s="506"/>
      <c r="AR60" s="506"/>
      <c r="AS60" s="506"/>
      <c r="AT60" s="506"/>
      <c r="AU60" s="506"/>
      <c r="AV60" s="506"/>
      <c r="AW60" s="506"/>
      <c r="AX60" s="506"/>
      <c r="AY60" s="506"/>
      <c r="AZ60" s="506"/>
      <c r="BA60" s="506"/>
      <c r="BB60" s="506"/>
      <c r="BC60" s="506"/>
      <c r="BD60" s="506"/>
      <c r="BE60" s="506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6"/>
      <c r="BT60" s="506"/>
      <c r="BU60" s="506"/>
      <c r="BV60" s="506"/>
      <c r="BW60" s="506"/>
      <c r="BX60" s="506"/>
      <c r="BY60" s="506"/>
      <c r="BZ60" s="506"/>
      <c r="CA60" s="506"/>
      <c r="CB60" s="506"/>
      <c r="CC60" s="506"/>
      <c r="CD60" s="506"/>
      <c r="CE60" s="506"/>
      <c r="CF60" s="506"/>
      <c r="CG60" s="506"/>
      <c r="CH60" s="506"/>
      <c r="CI60" s="506"/>
      <c r="CJ60" s="506"/>
      <c r="CK60" s="506"/>
      <c r="CL60" s="506"/>
      <c r="CM60" s="506"/>
      <c r="CN60" s="506"/>
      <c r="CO60" s="506"/>
      <c r="CP60" s="506"/>
      <c r="CQ60" s="506"/>
      <c r="CR60" s="506"/>
      <c r="CS60" s="507"/>
      <c r="CT60" s="4"/>
      <c r="CU60" s="4"/>
      <c r="CV60" s="4"/>
    </row>
    <row r="61" spans="1:110" ht="5.0999999999999996" customHeight="1" x14ac:dyDescent="0.4">
      <c r="A61" s="2"/>
      <c r="B61" s="508"/>
      <c r="C61" s="509"/>
      <c r="D61" s="509"/>
      <c r="E61" s="509"/>
      <c r="F61" s="509"/>
      <c r="G61" s="509"/>
      <c r="H61" s="509"/>
      <c r="I61" s="509"/>
      <c r="J61" s="509"/>
      <c r="K61" s="509"/>
      <c r="L61" s="509"/>
      <c r="M61" s="509"/>
      <c r="N61" s="509"/>
      <c r="O61" s="509"/>
      <c r="P61" s="509"/>
      <c r="Q61" s="509"/>
      <c r="R61" s="509"/>
      <c r="S61" s="509"/>
      <c r="T61" s="509"/>
      <c r="U61" s="509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  <c r="AV61" s="509"/>
      <c r="AW61" s="509"/>
      <c r="AX61" s="509"/>
      <c r="AY61" s="509"/>
      <c r="AZ61" s="509"/>
      <c r="BA61" s="509"/>
      <c r="BB61" s="509"/>
      <c r="BC61" s="509"/>
      <c r="BD61" s="509"/>
      <c r="BE61" s="509"/>
      <c r="BF61" s="509"/>
      <c r="BG61" s="509"/>
      <c r="BH61" s="509"/>
      <c r="BI61" s="509"/>
      <c r="BJ61" s="509"/>
      <c r="BK61" s="509"/>
      <c r="BL61" s="509"/>
      <c r="BM61" s="509"/>
      <c r="BN61" s="509"/>
      <c r="BO61" s="509"/>
      <c r="BP61" s="509"/>
      <c r="BQ61" s="509"/>
      <c r="BR61" s="509"/>
      <c r="BS61" s="509"/>
      <c r="BT61" s="509"/>
      <c r="BU61" s="509"/>
      <c r="BV61" s="509"/>
      <c r="BW61" s="509"/>
      <c r="BX61" s="509"/>
      <c r="BY61" s="509"/>
      <c r="BZ61" s="509"/>
      <c r="CA61" s="509"/>
      <c r="CB61" s="509"/>
      <c r="CC61" s="509"/>
      <c r="CD61" s="509"/>
      <c r="CE61" s="509"/>
      <c r="CF61" s="509"/>
      <c r="CG61" s="509"/>
      <c r="CH61" s="509"/>
      <c r="CI61" s="509"/>
      <c r="CJ61" s="509"/>
      <c r="CK61" s="509"/>
      <c r="CL61" s="509"/>
      <c r="CM61" s="509"/>
      <c r="CN61" s="509"/>
      <c r="CO61" s="509"/>
      <c r="CP61" s="509"/>
      <c r="CQ61" s="509"/>
      <c r="CR61" s="509"/>
      <c r="CS61" s="510"/>
      <c r="CT61" s="4"/>
      <c r="CU61" s="4"/>
      <c r="CV61" s="4"/>
    </row>
    <row r="62" spans="1:110" ht="5.0999999999999996" customHeight="1" x14ac:dyDescent="0.4">
      <c r="A62" s="2"/>
      <c r="B62" s="508"/>
      <c r="C62" s="509"/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  <c r="BC62" s="509"/>
      <c r="BD62" s="509"/>
      <c r="BE62" s="509"/>
      <c r="BF62" s="509"/>
      <c r="BG62" s="509"/>
      <c r="BH62" s="509"/>
      <c r="BI62" s="509"/>
      <c r="BJ62" s="509"/>
      <c r="BK62" s="509"/>
      <c r="BL62" s="509"/>
      <c r="BM62" s="509"/>
      <c r="BN62" s="509"/>
      <c r="BO62" s="509"/>
      <c r="BP62" s="509"/>
      <c r="BQ62" s="509"/>
      <c r="BR62" s="509"/>
      <c r="BS62" s="509"/>
      <c r="BT62" s="509"/>
      <c r="BU62" s="509"/>
      <c r="BV62" s="509"/>
      <c r="BW62" s="509"/>
      <c r="BX62" s="509"/>
      <c r="BY62" s="509"/>
      <c r="BZ62" s="509"/>
      <c r="CA62" s="509"/>
      <c r="CB62" s="509"/>
      <c r="CC62" s="509"/>
      <c r="CD62" s="509"/>
      <c r="CE62" s="509"/>
      <c r="CF62" s="509"/>
      <c r="CG62" s="509"/>
      <c r="CH62" s="509"/>
      <c r="CI62" s="509"/>
      <c r="CJ62" s="509"/>
      <c r="CK62" s="509"/>
      <c r="CL62" s="509"/>
      <c r="CM62" s="509"/>
      <c r="CN62" s="509"/>
      <c r="CO62" s="509"/>
      <c r="CP62" s="509"/>
      <c r="CQ62" s="509"/>
      <c r="CR62" s="509"/>
      <c r="CS62" s="510"/>
      <c r="CT62" s="4"/>
      <c r="CU62" s="4"/>
      <c r="CV62" s="4"/>
    </row>
    <row r="63" spans="1:110" ht="5.0999999999999996" customHeight="1" x14ac:dyDescent="0.4">
      <c r="A63" s="2"/>
      <c r="B63" s="511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S63" s="512"/>
      <c r="T63" s="512"/>
      <c r="U63" s="512"/>
      <c r="V63" s="512"/>
      <c r="W63" s="512"/>
      <c r="X63" s="512"/>
      <c r="Y63" s="512"/>
      <c r="Z63" s="512"/>
      <c r="AA63" s="512"/>
      <c r="AB63" s="512"/>
      <c r="AC63" s="512"/>
      <c r="AD63" s="512"/>
      <c r="AE63" s="512"/>
      <c r="AF63" s="512"/>
      <c r="AG63" s="512"/>
      <c r="AH63" s="512"/>
      <c r="AI63" s="512"/>
      <c r="AJ63" s="512"/>
      <c r="AK63" s="512"/>
      <c r="AL63" s="512"/>
      <c r="AM63" s="512"/>
      <c r="AN63" s="512"/>
      <c r="AO63" s="512"/>
      <c r="AP63" s="512"/>
      <c r="AQ63" s="512"/>
      <c r="AR63" s="512"/>
      <c r="AS63" s="512"/>
      <c r="AT63" s="512"/>
      <c r="AU63" s="512"/>
      <c r="AV63" s="512"/>
      <c r="AW63" s="512"/>
      <c r="AX63" s="512"/>
      <c r="AY63" s="512"/>
      <c r="AZ63" s="512"/>
      <c r="BA63" s="512"/>
      <c r="BB63" s="512"/>
      <c r="BC63" s="512"/>
      <c r="BD63" s="512"/>
      <c r="BE63" s="512"/>
      <c r="BF63" s="512"/>
      <c r="BG63" s="512"/>
      <c r="BH63" s="512"/>
      <c r="BI63" s="512"/>
      <c r="BJ63" s="512"/>
      <c r="BK63" s="512"/>
      <c r="BL63" s="512"/>
      <c r="BM63" s="512"/>
      <c r="BN63" s="512"/>
      <c r="BO63" s="512"/>
      <c r="BP63" s="512"/>
      <c r="BQ63" s="512"/>
      <c r="BR63" s="512"/>
      <c r="BS63" s="512"/>
      <c r="BT63" s="512"/>
      <c r="BU63" s="512"/>
      <c r="BV63" s="512"/>
      <c r="BW63" s="512"/>
      <c r="BX63" s="512"/>
      <c r="BY63" s="512"/>
      <c r="BZ63" s="512"/>
      <c r="CA63" s="512"/>
      <c r="CB63" s="512"/>
      <c r="CC63" s="512"/>
      <c r="CD63" s="512"/>
      <c r="CE63" s="512"/>
      <c r="CF63" s="512"/>
      <c r="CG63" s="512"/>
      <c r="CH63" s="512"/>
      <c r="CI63" s="512"/>
      <c r="CJ63" s="512"/>
      <c r="CK63" s="512"/>
      <c r="CL63" s="512"/>
      <c r="CM63" s="512"/>
      <c r="CN63" s="512"/>
      <c r="CO63" s="512"/>
      <c r="CP63" s="512"/>
      <c r="CQ63" s="512"/>
      <c r="CR63" s="512"/>
      <c r="CS63" s="513"/>
      <c r="CT63" s="4"/>
      <c r="CU63" s="4"/>
      <c r="CV63" s="4"/>
    </row>
    <row r="64" spans="1:110" ht="4.5" customHeight="1" x14ac:dyDescent="0.4">
      <c r="A64" s="2"/>
      <c r="B64" s="331" t="s">
        <v>43</v>
      </c>
      <c r="C64" s="332"/>
      <c r="D64" s="332"/>
      <c r="E64" s="332"/>
      <c r="F64" s="333"/>
      <c r="G64" s="373" t="s">
        <v>44</v>
      </c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8"/>
      <c r="AC64" s="8"/>
      <c r="AD64" s="661" t="s">
        <v>90</v>
      </c>
      <c r="AE64" s="661"/>
      <c r="AF64" s="661"/>
      <c r="AG64" s="661"/>
      <c r="AH64" s="661"/>
      <c r="AI64" s="661"/>
      <c r="AJ64" s="661"/>
      <c r="AK64" s="661"/>
      <c r="AL64" s="661"/>
      <c r="AM64" s="661"/>
      <c r="AN64" s="661"/>
      <c r="AO64" s="661"/>
      <c r="AP64" s="661"/>
      <c r="AQ64" s="661"/>
      <c r="AR64" s="661"/>
      <c r="AS64" s="661"/>
      <c r="AT64" s="661"/>
      <c r="AU64" s="26"/>
      <c r="AV64" s="26"/>
      <c r="AW64" s="26"/>
      <c r="AX64" s="26"/>
      <c r="AY64" s="664" t="s">
        <v>45</v>
      </c>
      <c r="AZ64" s="332"/>
      <c r="BA64" s="332"/>
      <c r="BB64" s="332"/>
      <c r="BC64" s="333"/>
      <c r="BD64" s="673" t="s">
        <v>46</v>
      </c>
      <c r="BE64" s="674"/>
      <c r="BF64" s="674"/>
      <c r="BG64" s="674"/>
      <c r="BH64" s="674"/>
      <c r="BI64" s="674"/>
      <c r="BJ64" s="674"/>
      <c r="BK64" s="674"/>
      <c r="BL64" s="674"/>
      <c r="BM64" s="674"/>
      <c r="BN64" s="674"/>
      <c r="BO64" s="674"/>
      <c r="BP64" s="674"/>
      <c r="BQ64" s="674"/>
      <c r="BR64" s="674"/>
      <c r="BS64" s="674"/>
      <c r="BT64" s="674"/>
      <c r="BU64" s="674"/>
      <c r="BV64" s="674"/>
      <c r="BW64" s="8"/>
      <c r="BX64" s="8"/>
      <c r="BY64" s="8"/>
      <c r="BZ64" s="661" t="s">
        <v>129</v>
      </c>
      <c r="CA64" s="661"/>
      <c r="CB64" s="661"/>
      <c r="CC64" s="661"/>
      <c r="CD64" s="661"/>
      <c r="CE64" s="661"/>
      <c r="CF64" s="661"/>
      <c r="CG64" s="661"/>
      <c r="CH64" s="661"/>
      <c r="CI64" s="661"/>
      <c r="CJ64" s="661"/>
      <c r="CK64" s="661"/>
      <c r="CL64" s="661"/>
      <c r="CM64" s="661"/>
      <c r="CN64" s="661"/>
      <c r="CO64" s="8"/>
      <c r="CP64" s="26"/>
      <c r="CQ64" s="26"/>
      <c r="CR64" s="26"/>
      <c r="CS64" s="27"/>
      <c r="CT64" s="4"/>
      <c r="CU64" s="4"/>
      <c r="CV64" s="4"/>
    </row>
    <row r="65" spans="1:136" ht="4.5" customHeight="1" x14ac:dyDescent="0.4">
      <c r="A65" s="2"/>
      <c r="B65" s="334"/>
      <c r="C65" s="335"/>
      <c r="D65" s="335"/>
      <c r="E65" s="335"/>
      <c r="F65" s="336"/>
      <c r="G65" s="374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8"/>
      <c r="AC65" s="8"/>
      <c r="AD65" s="662"/>
      <c r="AE65" s="662"/>
      <c r="AF65" s="662"/>
      <c r="AG65" s="662"/>
      <c r="AH65" s="662"/>
      <c r="AI65" s="662"/>
      <c r="AJ65" s="662"/>
      <c r="AK65" s="662"/>
      <c r="AL65" s="662"/>
      <c r="AM65" s="662"/>
      <c r="AN65" s="662"/>
      <c r="AO65" s="662"/>
      <c r="AP65" s="662"/>
      <c r="AQ65" s="662"/>
      <c r="AR65" s="662"/>
      <c r="AS65" s="662"/>
      <c r="AT65" s="662"/>
      <c r="AU65" s="70"/>
      <c r="AV65" s="71"/>
      <c r="AW65" s="72"/>
      <c r="AX65" s="26"/>
      <c r="AY65" s="665"/>
      <c r="AZ65" s="335"/>
      <c r="BA65" s="335"/>
      <c r="BB65" s="335"/>
      <c r="BC65" s="336"/>
      <c r="BD65" s="675"/>
      <c r="BE65" s="676"/>
      <c r="BF65" s="676"/>
      <c r="BG65" s="676"/>
      <c r="BH65" s="676"/>
      <c r="BI65" s="676"/>
      <c r="BJ65" s="676"/>
      <c r="BK65" s="676"/>
      <c r="BL65" s="676"/>
      <c r="BM65" s="676"/>
      <c r="BN65" s="676"/>
      <c r="BO65" s="676"/>
      <c r="BP65" s="676"/>
      <c r="BQ65" s="676"/>
      <c r="BR65" s="676"/>
      <c r="BS65" s="676"/>
      <c r="BT65" s="676"/>
      <c r="BU65" s="676"/>
      <c r="BV65" s="676"/>
      <c r="BW65" s="8"/>
      <c r="BX65" s="8"/>
      <c r="BY65" s="8"/>
      <c r="BZ65" s="662"/>
      <c r="CA65" s="662"/>
      <c r="CB65" s="662"/>
      <c r="CC65" s="662"/>
      <c r="CD65" s="662"/>
      <c r="CE65" s="662"/>
      <c r="CF65" s="662"/>
      <c r="CG65" s="662"/>
      <c r="CH65" s="662"/>
      <c r="CI65" s="662"/>
      <c r="CJ65" s="662"/>
      <c r="CK65" s="662"/>
      <c r="CL65" s="662"/>
      <c r="CM65" s="662"/>
      <c r="CN65" s="662"/>
      <c r="CO65" s="8"/>
      <c r="CP65" s="71"/>
      <c r="CQ65" s="72"/>
      <c r="CR65" s="70"/>
      <c r="CS65" s="27"/>
      <c r="CT65" s="4"/>
      <c r="CU65" s="4"/>
      <c r="CV65" s="4"/>
    </row>
    <row r="66" spans="1:136" ht="4.5" customHeight="1" x14ac:dyDescent="0.4">
      <c r="A66" s="2"/>
      <c r="B66" s="334"/>
      <c r="C66" s="335"/>
      <c r="D66" s="335"/>
      <c r="E66" s="335"/>
      <c r="F66" s="336"/>
      <c r="G66" s="374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8"/>
      <c r="AC66" s="8"/>
      <c r="AD66" s="662"/>
      <c r="AE66" s="662"/>
      <c r="AF66" s="662"/>
      <c r="AG66" s="662"/>
      <c r="AH66" s="662"/>
      <c r="AI66" s="662"/>
      <c r="AJ66" s="662"/>
      <c r="AK66" s="662"/>
      <c r="AL66" s="662"/>
      <c r="AM66" s="662"/>
      <c r="AN66" s="662"/>
      <c r="AO66" s="662"/>
      <c r="AP66" s="662"/>
      <c r="AQ66" s="662"/>
      <c r="AR66" s="662"/>
      <c r="AS66" s="662"/>
      <c r="AT66" s="662"/>
      <c r="AU66" s="70"/>
      <c r="AV66" s="73"/>
      <c r="AW66" s="74"/>
      <c r="AX66" s="26"/>
      <c r="AY66" s="665"/>
      <c r="AZ66" s="335"/>
      <c r="BA66" s="335"/>
      <c r="BB66" s="335"/>
      <c r="BC66" s="336"/>
      <c r="BD66" s="675"/>
      <c r="BE66" s="676"/>
      <c r="BF66" s="676"/>
      <c r="BG66" s="676"/>
      <c r="BH66" s="676"/>
      <c r="BI66" s="676"/>
      <c r="BJ66" s="676"/>
      <c r="BK66" s="676"/>
      <c r="BL66" s="676"/>
      <c r="BM66" s="676"/>
      <c r="BN66" s="676"/>
      <c r="BO66" s="676"/>
      <c r="BP66" s="676"/>
      <c r="BQ66" s="676"/>
      <c r="BR66" s="676"/>
      <c r="BS66" s="676"/>
      <c r="BT66" s="676"/>
      <c r="BU66" s="676"/>
      <c r="BV66" s="676"/>
      <c r="BW66" s="8"/>
      <c r="BX66" s="8"/>
      <c r="BY66" s="8"/>
      <c r="BZ66" s="662"/>
      <c r="CA66" s="662"/>
      <c r="CB66" s="662"/>
      <c r="CC66" s="662"/>
      <c r="CD66" s="662"/>
      <c r="CE66" s="662"/>
      <c r="CF66" s="662"/>
      <c r="CG66" s="662"/>
      <c r="CH66" s="662"/>
      <c r="CI66" s="662"/>
      <c r="CJ66" s="662"/>
      <c r="CK66" s="662"/>
      <c r="CL66" s="662"/>
      <c r="CM66" s="662"/>
      <c r="CN66" s="662"/>
      <c r="CO66" s="8"/>
      <c r="CP66" s="73"/>
      <c r="CQ66" s="74"/>
      <c r="CR66" s="70"/>
      <c r="CS66" s="27"/>
      <c r="CT66" s="4"/>
      <c r="CU66" s="4"/>
      <c r="CV66" s="4"/>
    </row>
    <row r="67" spans="1:136" ht="4.5" customHeight="1" x14ac:dyDescent="0.4">
      <c r="A67" s="2"/>
      <c r="B67" s="334"/>
      <c r="C67" s="335"/>
      <c r="D67" s="335"/>
      <c r="E67" s="335"/>
      <c r="F67" s="336"/>
      <c r="G67" s="374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8"/>
      <c r="AC67" s="8"/>
      <c r="AD67" s="662"/>
      <c r="AE67" s="662"/>
      <c r="AF67" s="662"/>
      <c r="AG67" s="662"/>
      <c r="AH67" s="662"/>
      <c r="AI67" s="662"/>
      <c r="AJ67" s="662"/>
      <c r="AK67" s="662"/>
      <c r="AL67" s="662"/>
      <c r="AM67" s="662"/>
      <c r="AN67" s="662"/>
      <c r="AO67" s="662"/>
      <c r="AP67" s="662"/>
      <c r="AQ67" s="662"/>
      <c r="AR67" s="662"/>
      <c r="AS67" s="662"/>
      <c r="AT67" s="662"/>
      <c r="AU67" s="70"/>
      <c r="AV67" s="75"/>
      <c r="AW67" s="76"/>
      <c r="AX67" s="26"/>
      <c r="AY67" s="665"/>
      <c r="AZ67" s="335"/>
      <c r="BA67" s="335"/>
      <c r="BB67" s="335"/>
      <c r="BC67" s="336"/>
      <c r="BD67" s="675"/>
      <c r="BE67" s="676"/>
      <c r="BF67" s="676"/>
      <c r="BG67" s="676"/>
      <c r="BH67" s="676"/>
      <c r="BI67" s="676"/>
      <c r="BJ67" s="676"/>
      <c r="BK67" s="676"/>
      <c r="BL67" s="676"/>
      <c r="BM67" s="676"/>
      <c r="BN67" s="676"/>
      <c r="BO67" s="676"/>
      <c r="BP67" s="676"/>
      <c r="BQ67" s="676"/>
      <c r="BR67" s="676"/>
      <c r="BS67" s="676"/>
      <c r="BT67" s="676"/>
      <c r="BU67" s="676"/>
      <c r="BV67" s="676"/>
      <c r="BW67" s="8"/>
      <c r="BX67" s="8"/>
      <c r="BY67" s="8"/>
      <c r="BZ67" s="662"/>
      <c r="CA67" s="662"/>
      <c r="CB67" s="662"/>
      <c r="CC67" s="662"/>
      <c r="CD67" s="662"/>
      <c r="CE67" s="662"/>
      <c r="CF67" s="662"/>
      <c r="CG67" s="662"/>
      <c r="CH67" s="662"/>
      <c r="CI67" s="662"/>
      <c r="CJ67" s="662"/>
      <c r="CK67" s="662"/>
      <c r="CL67" s="662"/>
      <c r="CM67" s="662"/>
      <c r="CN67" s="662"/>
      <c r="CO67" s="8"/>
      <c r="CP67" s="75"/>
      <c r="CQ67" s="76"/>
      <c r="CR67" s="70"/>
      <c r="CS67" s="27"/>
      <c r="CT67" s="4"/>
      <c r="CU67" s="4"/>
      <c r="CV67" s="4"/>
    </row>
    <row r="68" spans="1:136" ht="4.5" customHeight="1" x14ac:dyDescent="0.4">
      <c r="A68" s="2"/>
      <c r="B68" s="337"/>
      <c r="C68" s="338"/>
      <c r="D68" s="338"/>
      <c r="E68" s="338"/>
      <c r="F68" s="339"/>
      <c r="G68" s="375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77"/>
      <c r="AC68" s="77"/>
      <c r="AD68" s="663"/>
      <c r="AE68" s="663"/>
      <c r="AF68" s="663"/>
      <c r="AG68" s="663"/>
      <c r="AH68" s="663"/>
      <c r="AI68" s="663"/>
      <c r="AJ68" s="663"/>
      <c r="AK68" s="663"/>
      <c r="AL68" s="663"/>
      <c r="AM68" s="663"/>
      <c r="AN68" s="663"/>
      <c r="AO68" s="663"/>
      <c r="AP68" s="663"/>
      <c r="AQ68" s="663"/>
      <c r="AR68" s="663"/>
      <c r="AS68" s="663"/>
      <c r="AT68" s="663"/>
      <c r="AU68" s="26"/>
      <c r="AV68" s="26"/>
      <c r="AW68" s="26"/>
      <c r="AX68" s="26"/>
      <c r="AY68" s="666"/>
      <c r="AZ68" s="338"/>
      <c r="BA68" s="338"/>
      <c r="BB68" s="338"/>
      <c r="BC68" s="339"/>
      <c r="BD68" s="677"/>
      <c r="BE68" s="678"/>
      <c r="BF68" s="678"/>
      <c r="BG68" s="678"/>
      <c r="BH68" s="678"/>
      <c r="BI68" s="678"/>
      <c r="BJ68" s="678"/>
      <c r="BK68" s="678"/>
      <c r="BL68" s="678"/>
      <c r="BM68" s="678"/>
      <c r="BN68" s="678"/>
      <c r="BO68" s="678"/>
      <c r="BP68" s="678"/>
      <c r="BQ68" s="678"/>
      <c r="BR68" s="678"/>
      <c r="BS68" s="678"/>
      <c r="BT68" s="678"/>
      <c r="BU68" s="678"/>
      <c r="BV68" s="678"/>
      <c r="BW68" s="8"/>
      <c r="BX68" s="8"/>
      <c r="BY68" s="8"/>
      <c r="BZ68" s="663"/>
      <c r="CA68" s="663"/>
      <c r="CB68" s="663"/>
      <c r="CC68" s="663"/>
      <c r="CD68" s="663"/>
      <c r="CE68" s="663"/>
      <c r="CF68" s="663"/>
      <c r="CG68" s="663"/>
      <c r="CH68" s="663"/>
      <c r="CI68" s="663"/>
      <c r="CJ68" s="663"/>
      <c r="CK68" s="663"/>
      <c r="CL68" s="663"/>
      <c r="CM68" s="663"/>
      <c r="CN68" s="663"/>
      <c r="CO68" s="26"/>
      <c r="CP68" s="26"/>
      <c r="CQ68" s="26"/>
      <c r="CR68" s="26"/>
      <c r="CS68" s="27"/>
      <c r="CT68" s="4"/>
      <c r="CU68" s="4"/>
      <c r="CV68" s="4"/>
    </row>
    <row r="69" spans="1:136" ht="4.5" customHeight="1" x14ac:dyDescent="0.4">
      <c r="A69" s="2"/>
      <c r="B69" s="331" t="s">
        <v>47</v>
      </c>
      <c r="C69" s="332"/>
      <c r="D69" s="332"/>
      <c r="E69" s="332"/>
      <c r="F69" s="333"/>
      <c r="G69" s="373" t="s">
        <v>48</v>
      </c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8"/>
      <c r="AC69" s="8"/>
      <c r="AD69" s="661" t="s">
        <v>128</v>
      </c>
      <c r="AE69" s="661"/>
      <c r="AF69" s="661"/>
      <c r="AG69" s="661"/>
      <c r="AH69" s="661"/>
      <c r="AI69" s="661"/>
      <c r="AJ69" s="661"/>
      <c r="AK69" s="661"/>
      <c r="AL69" s="661"/>
      <c r="AM69" s="661"/>
      <c r="AN69" s="661"/>
      <c r="AO69" s="661"/>
      <c r="AP69" s="661"/>
      <c r="AQ69" s="661"/>
      <c r="AR69" s="661"/>
      <c r="AS69" s="661"/>
      <c r="AT69" s="661"/>
      <c r="AU69" s="28"/>
      <c r="AV69" s="28"/>
      <c r="AW69" s="28"/>
      <c r="AX69" s="29"/>
      <c r="AY69" s="664" t="s">
        <v>40</v>
      </c>
      <c r="AZ69" s="332"/>
      <c r="BA69" s="332"/>
      <c r="BB69" s="332"/>
      <c r="BC69" s="333"/>
      <c r="BD69" s="373" t="s">
        <v>49</v>
      </c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661" t="s">
        <v>102</v>
      </c>
      <c r="CA69" s="661"/>
      <c r="CB69" s="661"/>
      <c r="CC69" s="661"/>
      <c r="CD69" s="661"/>
      <c r="CE69" s="661"/>
      <c r="CF69" s="661"/>
      <c r="CG69" s="661"/>
      <c r="CH69" s="661"/>
      <c r="CI69" s="661"/>
      <c r="CJ69" s="661"/>
      <c r="CK69" s="661"/>
      <c r="CL69" s="661"/>
      <c r="CM69" s="661"/>
      <c r="CN69" s="84"/>
      <c r="CO69" s="8"/>
      <c r="CP69" s="28"/>
      <c r="CQ69" s="28"/>
      <c r="CR69" s="28"/>
      <c r="CS69" s="30"/>
      <c r="CT69" s="4"/>
      <c r="CU69" s="4"/>
      <c r="CV69" s="4"/>
    </row>
    <row r="70" spans="1:136" ht="4.5" customHeight="1" x14ac:dyDescent="0.4">
      <c r="A70" s="2"/>
      <c r="B70" s="334"/>
      <c r="C70" s="335"/>
      <c r="D70" s="335"/>
      <c r="E70" s="335"/>
      <c r="F70" s="336"/>
      <c r="G70" s="374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8"/>
      <c r="AC70" s="8"/>
      <c r="AD70" s="662"/>
      <c r="AE70" s="662"/>
      <c r="AF70" s="662"/>
      <c r="AG70" s="662"/>
      <c r="AH70" s="662"/>
      <c r="AI70" s="662"/>
      <c r="AJ70" s="662"/>
      <c r="AK70" s="662"/>
      <c r="AL70" s="662"/>
      <c r="AM70" s="662"/>
      <c r="AN70" s="662"/>
      <c r="AO70" s="662"/>
      <c r="AP70" s="662"/>
      <c r="AQ70" s="662"/>
      <c r="AR70" s="662"/>
      <c r="AS70" s="662"/>
      <c r="AT70" s="662"/>
      <c r="AU70" s="70"/>
      <c r="AV70" s="71"/>
      <c r="AW70" s="72"/>
      <c r="AX70" s="31"/>
      <c r="AY70" s="665"/>
      <c r="AZ70" s="335"/>
      <c r="BA70" s="335"/>
      <c r="BB70" s="335"/>
      <c r="BC70" s="336"/>
      <c r="BD70" s="374"/>
      <c r="BE70" s="330"/>
      <c r="BF70" s="330"/>
      <c r="BG70" s="330"/>
      <c r="BH70" s="330"/>
      <c r="BI70" s="330"/>
      <c r="BJ70" s="330"/>
      <c r="BK70" s="330"/>
      <c r="BL70" s="330"/>
      <c r="BM70" s="330"/>
      <c r="BN70" s="330"/>
      <c r="BO70" s="330"/>
      <c r="BP70" s="330"/>
      <c r="BQ70" s="330"/>
      <c r="BR70" s="330"/>
      <c r="BS70" s="330"/>
      <c r="BT70" s="330"/>
      <c r="BU70" s="330"/>
      <c r="BV70" s="330"/>
      <c r="BW70" s="330"/>
      <c r="BX70" s="330"/>
      <c r="BY70" s="330"/>
      <c r="BZ70" s="662"/>
      <c r="CA70" s="662"/>
      <c r="CB70" s="662"/>
      <c r="CC70" s="662"/>
      <c r="CD70" s="662"/>
      <c r="CE70" s="662"/>
      <c r="CF70" s="662"/>
      <c r="CG70" s="662"/>
      <c r="CH70" s="662"/>
      <c r="CI70" s="662"/>
      <c r="CJ70" s="662"/>
      <c r="CK70" s="662"/>
      <c r="CL70" s="662"/>
      <c r="CM70" s="662"/>
      <c r="CN70" s="84"/>
      <c r="CO70" s="8"/>
      <c r="CP70" s="71"/>
      <c r="CQ70" s="72"/>
      <c r="CR70" s="70"/>
      <c r="CS70" s="27"/>
      <c r="CT70" s="4"/>
      <c r="CU70" s="4"/>
      <c r="CV70" s="4"/>
    </row>
    <row r="71" spans="1:136" ht="4.5" customHeight="1" x14ac:dyDescent="0.4">
      <c r="A71" s="2"/>
      <c r="B71" s="334"/>
      <c r="C71" s="335"/>
      <c r="D71" s="335"/>
      <c r="E71" s="335"/>
      <c r="F71" s="336"/>
      <c r="G71" s="374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8"/>
      <c r="AC71" s="8"/>
      <c r="AD71" s="662"/>
      <c r="AE71" s="662"/>
      <c r="AF71" s="662"/>
      <c r="AG71" s="662"/>
      <c r="AH71" s="662"/>
      <c r="AI71" s="662"/>
      <c r="AJ71" s="662"/>
      <c r="AK71" s="662"/>
      <c r="AL71" s="662"/>
      <c r="AM71" s="662"/>
      <c r="AN71" s="662"/>
      <c r="AO71" s="662"/>
      <c r="AP71" s="662"/>
      <c r="AQ71" s="662"/>
      <c r="AR71" s="662"/>
      <c r="AS71" s="662"/>
      <c r="AT71" s="662"/>
      <c r="AU71" s="70"/>
      <c r="AV71" s="73"/>
      <c r="AW71" s="74"/>
      <c r="AX71" s="31"/>
      <c r="AY71" s="665"/>
      <c r="AZ71" s="335"/>
      <c r="BA71" s="335"/>
      <c r="BB71" s="335"/>
      <c r="BC71" s="336"/>
      <c r="BD71" s="374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30"/>
      <c r="BX71" s="330"/>
      <c r="BY71" s="330"/>
      <c r="BZ71" s="662"/>
      <c r="CA71" s="662"/>
      <c r="CB71" s="662"/>
      <c r="CC71" s="662"/>
      <c r="CD71" s="662"/>
      <c r="CE71" s="662"/>
      <c r="CF71" s="662"/>
      <c r="CG71" s="662"/>
      <c r="CH71" s="662"/>
      <c r="CI71" s="662"/>
      <c r="CJ71" s="662"/>
      <c r="CK71" s="662"/>
      <c r="CL71" s="662"/>
      <c r="CM71" s="662"/>
      <c r="CN71" s="84"/>
      <c r="CO71" s="8"/>
      <c r="CP71" s="73"/>
      <c r="CQ71" s="74"/>
      <c r="CR71" s="70"/>
      <c r="CS71" s="27"/>
      <c r="CT71" s="4"/>
      <c r="CU71" s="4"/>
      <c r="CV71" s="4"/>
    </row>
    <row r="72" spans="1:136" ht="4.5" customHeight="1" x14ac:dyDescent="0.4">
      <c r="A72" s="2"/>
      <c r="B72" s="334"/>
      <c r="C72" s="335"/>
      <c r="D72" s="335"/>
      <c r="E72" s="335"/>
      <c r="F72" s="336"/>
      <c r="G72" s="374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8"/>
      <c r="AC72" s="8"/>
      <c r="AD72" s="662"/>
      <c r="AE72" s="662"/>
      <c r="AF72" s="662"/>
      <c r="AG72" s="662"/>
      <c r="AH72" s="662"/>
      <c r="AI72" s="662"/>
      <c r="AJ72" s="662"/>
      <c r="AK72" s="662"/>
      <c r="AL72" s="662"/>
      <c r="AM72" s="662"/>
      <c r="AN72" s="662"/>
      <c r="AO72" s="662"/>
      <c r="AP72" s="662"/>
      <c r="AQ72" s="662"/>
      <c r="AR72" s="662"/>
      <c r="AS72" s="662"/>
      <c r="AT72" s="662"/>
      <c r="AU72" s="70"/>
      <c r="AV72" s="75"/>
      <c r="AW72" s="76"/>
      <c r="AX72" s="31"/>
      <c r="AY72" s="665"/>
      <c r="AZ72" s="335"/>
      <c r="BA72" s="335"/>
      <c r="BB72" s="335"/>
      <c r="BC72" s="336"/>
      <c r="BD72" s="374"/>
      <c r="BE72" s="330"/>
      <c r="BF72" s="330"/>
      <c r="BG72" s="330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662"/>
      <c r="CA72" s="662"/>
      <c r="CB72" s="662"/>
      <c r="CC72" s="662"/>
      <c r="CD72" s="662"/>
      <c r="CE72" s="662"/>
      <c r="CF72" s="662"/>
      <c r="CG72" s="662"/>
      <c r="CH72" s="662"/>
      <c r="CI72" s="662"/>
      <c r="CJ72" s="662"/>
      <c r="CK72" s="662"/>
      <c r="CL72" s="662"/>
      <c r="CM72" s="662"/>
      <c r="CN72" s="84"/>
      <c r="CO72" s="8"/>
      <c r="CP72" s="75"/>
      <c r="CQ72" s="76"/>
      <c r="CR72" s="70"/>
      <c r="CS72" s="27"/>
      <c r="CT72" s="4"/>
      <c r="CU72" s="4"/>
      <c r="CV72" s="4"/>
    </row>
    <row r="73" spans="1:136" ht="4.5" customHeight="1" x14ac:dyDescent="0.4">
      <c r="A73" s="2"/>
      <c r="B73" s="337"/>
      <c r="C73" s="338"/>
      <c r="D73" s="338"/>
      <c r="E73" s="338"/>
      <c r="F73" s="339"/>
      <c r="G73" s="375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8"/>
      <c r="AC73" s="8"/>
      <c r="AD73" s="663"/>
      <c r="AE73" s="663"/>
      <c r="AF73" s="663"/>
      <c r="AG73" s="663"/>
      <c r="AH73" s="663"/>
      <c r="AI73" s="663"/>
      <c r="AJ73" s="663"/>
      <c r="AK73" s="663"/>
      <c r="AL73" s="663"/>
      <c r="AM73" s="663"/>
      <c r="AN73" s="663"/>
      <c r="AO73" s="663"/>
      <c r="AP73" s="663"/>
      <c r="AQ73" s="663"/>
      <c r="AR73" s="663"/>
      <c r="AS73" s="663"/>
      <c r="AT73" s="663"/>
      <c r="AU73" s="32"/>
      <c r="AV73" s="32"/>
      <c r="AW73" s="32"/>
      <c r="AX73" s="33"/>
      <c r="AY73" s="666"/>
      <c r="AZ73" s="338"/>
      <c r="BA73" s="338"/>
      <c r="BB73" s="338"/>
      <c r="BC73" s="339"/>
      <c r="BD73" s="375"/>
      <c r="BE73" s="376"/>
      <c r="BF73" s="376"/>
      <c r="BG73" s="376"/>
      <c r="BH73" s="376"/>
      <c r="BI73" s="376"/>
      <c r="BJ73" s="376"/>
      <c r="BK73" s="376"/>
      <c r="BL73" s="376"/>
      <c r="BM73" s="376"/>
      <c r="BN73" s="376"/>
      <c r="BO73" s="376"/>
      <c r="BP73" s="376"/>
      <c r="BQ73" s="376"/>
      <c r="BR73" s="376"/>
      <c r="BS73" s="376"/>
      <c r="BT73" s="376"/>
      <c r="BU73" s="376"/>
      <c r="BV73" s="376"/>
      <c r="BW73" s="376"/>
      <c r="BX73" s="376"/>
      <c r="BY73" s="376"/>
      <c r="BZ73" s="663"/>
      <c r="CA73" s="663"/>
      <c r="CB73" s="663"/>
      <c r="CC73" s="663"/>
      <c r="CD73" s="663"/>
      <c r="CE73" s="663"/>
      <c r="CF73" s="663"/>
      <c r="CG73" s="663"/>
      <c r="CH73" s="663"/>
      <c r="CI73" s="663"/>
      <c r="CJ73" s="663"/>
      <c r="CK73" s="663"/>
      <c r="CL73" s="663"/>
      <c r="CM73" s="663"/>
      <c r="CN73" s="32"/>
      <c r="CO73" s="32"/>
      <c r="CP73" s="32"/>
      <c r="CQ73" s="32"/>
      <c r="CR73" s="32"/>
      <c r="CS73" s="34"/>
      <c r="CT73" s="4"/>
      <c r="CU73" s="4"/>
      <c r="CV73" s="4"/>
    </row>
    <row r="74" spans="1:136" ht="4.5" customHeight="1" x14ac:dyDescent="0.4">
      <c r="A74" s="2"/>
      <c r="B74" s="331" t="s">
        <v>42</v>
      </c>
      <c r="C74" s="332"/>
      <c r="D74" s="332"/>
      <c r="E74" s="332"/>
      <c r="F74" s="333"/>
      <c r="G74" s="655" t="s">
        <v>87</v>
      </c>
      <c r="H74" s="656"/>
      <c r="I74" s="656"/>
      <c r="J74" s="656"/>
      <c r="K74" s="656"/>
      <c r="L74" s="656"/>
      <c r="M74" s="656"/>
      <c r="N74" s="656"/>
      <c r="O74" s="656"/>
      <c r="P74" s="656"/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61" t="s">
        <v>88</v>
      </c>
      <c r="AE74" s="661"/>
      <c r="AF74" s="661"/>
      <c r="AG74" s="661"/>
      <c r="AH74" s="661"/>
      <c r="AI74" s="661"/>
      <c r="AJ74" s="661"/>
      <c r="AK74" s="661"/>
      <c r="AL74" s="661"/>
      <c r="AM74" s="661"/>
      <c r="AN74" s="661"/>
      <c r="AO74" s="661"/>
      <c r="AP74" s="661"/>
      <c r="AQ74" s="661"/>
      <c r="AR74" s="661"/>
      <c r="AS74" s="8"/>
      <c r="AT74" s="8"/>
      <c r="AU74" s="26"/>
      <c r="AV74" s="26"/>
      <c r="AW74" s="26"/>
      <c r="AX74" s="26"/>
      <c r="AY74" s="664" t="s">
        <v>50</v>
      </c>
      <c r="AZ74" s="332"/>
      <c r="BA74" s="332"/>
      <c r="BB74" s="332"/>
      <c r="BC74" s="333"/>
      <c r="BD74" s="373" t="s">
        <v>51</v>
      </c>
      <c r="BE74" s="329"/>
      <c r="BF74" s="329"/>
      <c r="BG74" s="329"/>
      <c r="BH74" s="329"/>
      <c r="BI74" s="329"/>
      <c r="BJ74" s="329"/>
      <c r="BK74" s="329"/>
      <c r="BL74" s="329"/>
      <c r="BM74" s="329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329"/>
      <c r="BZ74" s="661" t="s">
        <v>52</v>
      </c>
      <c r="CA74" s="661"/>
      <c r="CB74" s="661"/>
      <c r="CC74" s="661"/>
      <c r="CD74" s="661"/>
      <c r="CE74" s="661"/>
      <c r="CF74" s="661"/>
      <c r="CG74" s="661"/>
      <c r="CH74" s="661"/>
      <c r="CI74" s="661"/>
      <c r="CJ74" s="661"/>
      <c r="CK74" s="661"/>
      <c r="CL74" s="661"/>
      <c r="CM74" s="661"/>
      <c r="CN74" s="84"/>
      <c r="CO74" s="8"/>
      <c r="CP74" s="26"/>
      <c r="CQ74" s="26"/>
      <c r="CR74" s="26"/>
      <c r="CS74" s="27"/>
      <c r="CT74" s="4"/>
      <c r="CU74" s="4"/>
      <c r="CV74" s="4"/>
    </row>
    <row r="75" spans="1:136" ht="4.5" customHeight="1" x14ac:dyDescent="0.4">
      <c r="A75" s="2"/>
      <c r="B75" s="334"/>
      <c r="C75" s="335"/>
      <c r="D75" s="335"/>
      <c r="E75" s="335"/>
      <c r="F75" s="336"/>
      <c r="G75" s="657"/>
      <c r="H75" s="658"/>
      <c r="I75" s="658"/>
      <c r="J75" s="658"/>
      <c r="K75" s="658"/>
      <c r="L75" s="658"/>
      <c r="M75" s="658"/>
      <c r="N75" s="658"/>
      <c r="O75" s="658"/>
      <c r="P75" s="658"/>
      <c r="Q75" s="658"/>
      <c r="R75" s="658"/>
      <c r="S75" s="658"/>
      <c r="T75" s="658"/>
      <c r="U75" s="658"/>
      <c r="V75" s="658"/>
      <c r="W75" s="658"/>
      <c r="X75" s="658"/>
      <c r="Y75" s="658"/>
      <c r="Z75" s="658"/>
      <c r="AA75" s="658"/>
      <c r="AB75" s="658"/>
      <c r="AC75" s="658"/>
      <c r="AD75" s="662"/>
      <c r="AE75" s="662"/>
      <c r="AF75" s="662"/>
      <c r="AG75" s="662"/>
      <c r="AH75" s="662"/>
      <c r="AI75" s="662"/>
      <c r="AJ75" s="662"/>
      <c r="AK75" s="662"/>
      <c r="AL75" s="662"/>
      <c r="AM75" s="662"/>
      <c r="AN75" s="662"/>
      <c r="AO75" s="662"/>
      <c r="AP75" s="662"/>
      <c r="AQ75" s="662"/>
      <c r="AR75" s="662"/>
      <c r="AS75" s="8"/>
      <c r="AT75" s="8"/>
      <c r="AU75" s="70"/>
      <c r="AV75" s="71"/>
      <c r="AW75" s="72"/>
      <c r="AX75" s="26"/>
      <c r="AY75" s="665"/>
      <c r="AZ75" s="335"/>
      <c r="BA75" s="335"/>
      <c r="BB75" s="335"/>
      <c r="BC75" s="336"/>
      <c r="BD75" s="374"/>
      <c r="BE75" s="330"/>
      <c r="BF75" s="330"/>
      <c r="BG75" s="330"/>
      <c r="BH75" s="330"/>
      <c r="BI75" s="330"/>
      <c r="BJ75" s="330"/>
      <c r="BK75" s="330"/>
      <c r="BL75" s="330"/>
      <c r="BM75" s="330"/>
      <c r="BN75" s="330"/>
      <c r="BO75" s="330"/>
      <c r="BP75" s="330"/>
      <c r="BQ75" s="330"/>
      <c r="BR75" s="330"/>
      <c r="BS75" s="330"/>
      <c r="BT75" s="330"/>
      <c r="BU75" s="330"/>
      <c r="BV75" s="330"/>
      <c r="BW75" s="330"/>
      <c r="BX75" s="330"/>
      <c r="BY75" s="330"/>
      <c r="BZ75" s="662"/>
      <c r="CA75" s="662"/>
      <c r="CB75" s="662"/>
      <c r="CC75" s="662"/>
      <c r="CD75" s="662"/>
      <c r="CE75" s="662"/>
      <c r="CF75" s="662"/>
      <c r="CG75" s="662"/>
      <c r="CH75" s="662"/>
      <c r="CI75" s="662"/>
      <c r="CJ75" s="662"/>
      <c r="CK75" s="662"/>
      <c r="CL75" s="662"/>
      <c r="CM75" s="662"/>
      <c r="CN75" s="84"/>
      <c r="CO75" s="8"/>
      <c r="CP75" s="71"/>
      <c r="CQ75" s="72"/>
      <c r="CR75" s="70"/>
      <c r="CS75" s="27"/>
      <c r="CT75" s="4"/>
      <c r="CU75" s="4"/>
      <c r="CV75" s="4"/>
    </row>
    <row r="76" spans="1:136" ht="4.5" customHeight="1" x14ac:dyDescent="0.4">
      <c r="A76" s="2"/>
      <c r="B76" s="334"/>
      <c r="C76" s="335"/>
      <c r="D76" s="335"/>
      <c r="E76" s="335"/>
      <c r="F76" s="336"/>
      <c r="G76" s="657"/>
      <c r="H76" s="658"/>
      <c r="I76" s="658"/>
      <c r="J76" s="658"/>
      <c r="K76" s="658"/>
      <c r="L76" s="658"/>
      <c r="M76" s="658"/>
      <c r="N76" s="658"/>
      <c r="O76" s="658"/>
      <c r="P76" s="658"/>
      <c r="Q76" s="658"/>
      <c r="R76" s="658"/>
      <c r="S76" s="658"/>
      <c r="T76" s="658"/>
      <c r="U76" s="658"/>
      <c r="V76" s="658"/>
      <c r="W76" s="658"/>
      <c r="X76" s="658"/>
      <c r="Y76" s="658"/>
      <c r="Z76" s="658"/>
      <c r="AA76" s="658"/>
      <c r="AB76" s="658"/>
      <c r="AC76" s="658"/>
      <c r="AD76" s="662"/>
      <c r="AE76" s="662"/>
      <c r="AF76" s="662"/>
      <c r="AG76" s="662"/>
      <c r="AH76" s="662"/>
      <c r="AI76" s="662"/>
      <c r="AJ76" s="662"/>
      <c r="AK76" s="662"/>
      <c r="AL76" s="662"/>
      <c r="AM76" s="662"/>
      <c r="AN76" s="662"/>
      <c r="AO76" s="662"/>
      <c r="AP76" s="662"/>
      <c r="AQ76" s="662"/>
      <c r="AR76" s="662"/>
      <c r="AS76" s="8"/>
      <c r="AT76" s="8"/>
      <c r="AU76" s="70"/>
      <c r="AV76" s="73"/>
      <c r="AW76" s="74"/>
      <c r="AX76" s="26"/>
      <c r="AY76" s="665"/>
      <c r="AZ76" s="335"/>
      <c r="BA76" s="335"/>
      <c r="BB76" s="335"/>
      <c r="BC76" s="336"/>
      <c r="BD76" s="374"/>
      <c r="BE76" s="330"/>
      <c r="BF76" s="330"/>
      <c r="BG76" s="330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0"/>
      <c r="BY76" s="330"/>
      <c r="BZ76" s="662"/>
      <c r="CA76" s="662"/>
      <c r="CB76" s="662"/>
      <c r="CC76" s="662"/>
      <c r="CD76" s="662"/>
      <c r="CE76" s="662"/>
      <c r="CF76" s="662"/>
      <c r="CG76" s="662"/>
      <c r="CH76" s="662"/>
      <c r="CI76" s="662"/>
      <c r="CJ76" s="662"/>
      <c r="CK76" s="662"/>
      <c r="CL76" s="662"/>
      <c r="CM76" s="662"/>
      <c r="CN76" s="84"/>
      <c r="CO76" s="8"/>
      <c r="CP76" s="73"/>
      <c r="CQ76" s="74"/>
      <c r="CR76" s="70"/>
      <c r="CS76" s="27"/>
      <c r="CT76" s="4"/>
      <c r="CU76" s="4"/>
      <c r="CV76" s="4"/>
    </row>
    <row r="77" spans="1:136" ht="4.5" customHeight="1" x14ac:dyDescent="0.4">
      <c r="A77" s="2"/>
      <c r="B77" s="334"/>
      <c r="C77" s="335"/>
      <c r="D77" s="335"/>
      <c r="E77" s="335"/>
      <c r="F77" s="336"/>
      <c r="G77" s="657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8"/>
      <c r="Z77" s="658"/>
      <c r="AA77" s="658"/>
      <c r="AB77" s="658"/>
      <c r="AC77" s="658"/>
      <c r="AD77" s="662"/>
      <c r="AE77" s="662"/>
      <c r="AF77" s="662"/>
      <c r="AG77" s="662"/>
      <c r="AH77" s="662"/>
      <c r="AI77" s="662"/>
      <c r="AJ77" s="662"/>
      <c r="AK77" s="662"/>
      <c r="AL77" s="662"/>
      <c r="AM77" s="662"/>
      <c r="AN77" s="662"/>
      <c r="AO77" s="662"/>
      <c r="AP77" s="662"/>
      <c r="AQ77" s="662"/>
      <c r="AR77" s="662"/>
      <c r="AS77" s="8"/>
      <c r="AT77" s="8"/>
      <c r="AU77" s="70"/>
      <c r="AV77" s="75"/>
      <c r="AW77" s="76"/>
      <c r="AX77" s="26"/>
      <c r="AY77" s="665"/>
      <c r="AZ77" s="335"/>
      <c r="BA77" s="335"/>
      <c r="BB77" s="335"/>
      <c r="BC77" s="336"/>
      <c r="BD77" s="374"/>
      <c r="BE77" s="330"/>
      <c r="BF77" s="330"/>
      <c r="BG77" s="330"/>
      <c r="BH77" s="330"/>
      <c r="BI77" s="330"/>
      <c r="BJ77" s="330"/>
      <c r="BK77" s="330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662"/>
      <c r="CA77" s="662"/>
      <c r="CB77" s="662"/>
      <c r="CC77" s="662"/>
      <c r="CD77" s="662"/>
      <c r="CE77" s="662"/>
      <c r="CF77" s="662"/>
      <c r="CG77" s="662"/>
      <c r="CH77" s="662"/>
      <c r="CI77" s="662"/>
      <c r="CJ77" s="662"/>
      <c r="CK77" s="662"/>
      <c r="CL77" s="662"/>
      <c r="CM77" s="662"/>
      <c r="CN77" s="84"/>
      <c r="CO77" s="8"/>
      <c r="CP77" s="75"/>
      <c r="CQ77" s="76"/>
      <c r="CR77" s="70"/>
      <c r="CS77" s="27"/>
      <c r="CT77" s="4"/>
      <c r="CU77" s="4"/>
      <c r="CV77" s="4"/>
    </row>
    <row r="78" spans="1:136" ht="4.5" customHeight="1" x14ac:dyDescent="0.4">
      <c r="A78" s="2"/>
      <c r="B78" s="337"/>
      <c r="C78" s="338"/>
      <c r="D78" s="338"/>
      <c r="E78" s="338"/>
      <c r="F78" s="339"/>
      <c r="G78" s="659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660"/>
      <c r="Z78" s="660"/>
      <c r="AA78" s="660"/>
      <c r="AB78" s="660"/>
      <c r="AC78" s="660"/>
      <c r="AD78" s="663"/>
      <c r="AE78" s="663"/>
      <c r="AF78" s="663"/>
      <c r="AG78" s="663"/>
      <c r="AH78" s="663"/>
      <c r="AI78" s="663"/>
      <c r="AJ78" s="663"/>
      <c r="AK78" s="663"/>
      <c r="AL78" s="663"/>
      <c r="AM78" s="663"/>
      <c r="AN78" s="663"/>
      <c r="AO78" s="663"/>
      <c r="AP78" s="663"/>
      <c r="AQ78" s="663"/>
      <c r="AR78" s="663"/>
      <c r="AS78" s="8"/>
      <c r="AT78" s="8"/>
      <c r="AU78" s="26"/>
      <c r="AV78" s="26"/>
      <c r="AW78" s="26"/>
      <c r="AX78" s="26"/>
      <c r="AY78" s="666"/>
      <c r="AZ78" s="338"/>
      <c r="BA78" s="338"/>
      <c r="BB78" s="338"/>
      <c r="BC78" s="339"/>
      <c r="BD78" s="375"/>
      <c r="BE78" s="376"/>
      <c r="BF78" s="376"/>
      <c r="BG78" s="376"/>
      <c r="BH78" s="376"/>
      <c r="BI78" s="376"/>
      <c r="BJ78" s="376"/>
      <c r="BK78" s="376"/>
      <c r="BL78" s="376"/>
      <c r="BM78" s="376"/>
      <c r="BN78" s="376"/>
      <c r="BO78" s="376"/>
      <c r="BP78" s="376"/>
      <c r="BQ78" s="376"/>
      <c r="BR78" s="376"/>
      <c r="BS78" s="376"/>
      <c r="BT78" s="376"/>
      <c r="BU78" s="376"/>
      <c r="BV78" s="376"/>
      <c r="BW78" s="376"/>
      <c r="BX78" s="376"/>
      <c r="BY78" s="376"/>
      <c r="BZ78" s="663"/>
      <c r="CA78" s="663"/>
      <c r="CB78" s="663"/>
      <c r="CC78" s="663"/>
      <c r="CD78" s="663"/>
      <c r="CE78" s="663"/>
      <c r="CF78" s="663"/>
      <c r="CG78" s="663"/>
      <c r="CH78" s="663"/>
      <c r="CI78" s="663"/>
      <c r="CJ78" s="663"/>
      <c r="CK78" s="663"/>
      <c r="CL78" s="663"/>
      <c r="CM78" s="663"/>
      <c r="CN78" s="84"/>
      <c r="CO78" s="8"/>
      <c r="CP78" s="26"/>
      <c r="CQ78" s="26"/>
      <c r="CR78" s="26"/>
      <c r="CS78" s="27"/>
      <c r="CT78" s="4"/>
      <c r="CU78" s="4"/>
      <c r="CV78" s="4"/>
    </row>
    <row r="79" spans="1:136" ht="4.5" customHeight="1" x14ac:dyDescent="0.4">
      <c r="A79" s="2"/>
      <c r="B79" s="331" t="s">
        <v>53</v>
      </c>
      <c r="C79" s="332"/>
      <c r="D79" s="332"/>
      <c r="E79" s="332"/>
      <c r="F79" s="333"/>
      <c r="G79" s="321" t="s">
        <v>104</v>
      </c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7" t="s">
        <v>103</v>
      </c>
      <c r="AE79" s="327"/>
      <c r="AF79" s="327"/>
      <c r="AG79" s="327"/>
      <c r="AH79" s="327"/>
      <c r="AI79" s="327"/>
      <c r="AJ79" s="327"/>
      <c r="AK79" s="327"/>
      <c r="AL79" s="327"/>
      <c r="AM79" s="329" t="s">
        <v>105</v>
      </c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329"/>
      <c r="BD79" s="329"/>
      <c r="BE79" s="329"/>
      <c r="BF79" s="329"/>
      <c r="BG79" s="329"/>
      <c r="BH79" s="329"/>
      <c r="BI79" s="329"/>
      <c r="BJ79" s="329"/>
      <c r="BK79" s="329"/>
      <c r="BL79" s="329"/>
      <c r="BM79" s="329"/>
      <c r="BN79" s="329"/>
      <c r="BO79" s="329"/>
      <c r="BP79" s="329"/>
      <c r="BQ79" s="329"/>
      <c r="BR79" s="329"/>
      <c r="BS79" s="329"/>
      <c r="BT79" s="329"/>
      <c r="BU79" s="329"/>
      <c r="BV79" s="329"/>
      <c r="BW79" s="329"/>
      <c r="BX79" s="329"/>
      <c r="BY79" s="329"/>
      <c r="BZ79" s="329"/>
      <c r="CA79" s="329"/>
      <c r="CB79" s="329"/>
      <c r="CC79" s="329"/>
      <c r="CD79" s="329"/>
      <c r="CE79" s="329"/>
      <c r="CF79" s="329"/>
      <c r="CG79" s="329"/>
      <c r="CH79" s="329"/>
      <c r="CI79" s="329"/>
      <c r="CJ79" s="329"/>
      <c r="CK79" s="329"/>
      <c r="CL79" s="329"/>
      <c r="CM79" s="329"/>
      <c r="CN79" s="329"/>
      <c r="CO79" s="28"/>
      <c r="CP79" s="28"/>
      <c r="CQ79" s="28"/>
      <c r="CR79" s="28"/>
      <c r="CS79" s="30"/>
      <c r="CT79" s="4"/>
      <c r="CU79" s="4"/>
      <c r="CV79" s="4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</row>
    <row r="80" spans="1:136" ht="4.5" customHeight="1" x14ac:dyDescent="0.4">
      <c r="A80" s="2"/>
      <c r="B80" s="334"/>
      <c r="C80" s="335"/>
      <c r="D80" s="335"/>
      <c r="E80" s="335"/>
      <c r="F80" s="336"/>
      <c r="G80" s="323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8"/>
      <c r="AE80" s="328"/>
      <c r="AF80" s="328"/>
      <c r="AG80" s="328"/>
      <c r="AH80" s="328"/>
      <c r="AI80" s="328"/>
      <c r="AJ80" s="328"/>
      <c r="AK80" s="328"/>
      <c r="AL80" s="328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  <c r="BR80" s="330"/>
      <c r="BS80" s="330"/>
      <c r="BT80" s="330"/>
      <c r="BU80" s="330"/>
      <c r="BV80" s="330"/>
      <c r="BW80" s="330"/>
      <c r="BX80" s="330"/>
      <c r="BY80" s="330"/>
      <c r="BZ80" s="330"/>
      <c r="CA80" s="330"/>
      <c r="CB80" s="330"/>
      <c r="CC80" s="330"/>
      <c r="CD80" s="330"/>
      <c r="CE80" s="330"/>
      <c r="CF80" s="330"/>
      <c r="CG80" s="330"/>
      <c r="CH80" s="330"/>
      <c r="CI80" s="330"/>
      <c r="CJ80" s="330"/>
      <c r="CK80" s="330"/>
      <c r="CL80" s="330"/>
      <c r="CM80" s="330"/>
      <c r="CN80" s="330"/>
      <c r="CO80" s="26"/>
      <c r="CP80" s="71"/>
      <c r="CQ80" s="72"/>
      <c r="CR80" s="70"/>
      <c r="CS80" s="27"/>
      <c r="CT80" s="4"/>
      <c r="CU80" s="4"/>
      <c r="CV80" s="4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</row>
    <row r="81" spans="1:189" ht="4.5" customHeight="1" x14ac:dyDescent="0.4">
      <c r="A81" s="2"/>
      <c r="B81" s="334"/>
      <c r="C81" s="335"/>
      <c r="D81" s="335"/>
      <c r="E81" s="335"/>
      <c r="F81" s="336"/>
      <c r="G81" s="323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8"/>
      <c r="AE81" s="328"/>
      <c r="AF81" s="328"/>
      <c r="AG81" s="328"/>
      <c r="AH81" s="328"/>
      <c r="AI81" s="328"/>
      <c r="AJ81" s="328"/>
      <c r="AK81" s="328"/>
      <c r="AL81" s="328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0"/>
      <c r="BH81" s="330"/>
      <c r="BI81" s="330"/>
      <c r="BJ81" s="330"/>
      <c r="BK81" s="330"/>
      <c r="BL81" s="330"/>
      <c r="BM81" s="330"/>
      <c r="BN81" s="330"/>
      <c r="BO81" s="330"/>
      <c r="BP81" s="330"/>
      <c r="BQ81" s="330"/>
      <c r="BR81" s="330"/>
      <c r="BS81" s="330"/>
      <c r="BT81" s="330"/>
      <c r="BU81" s="330"/>
      <c r="BV81" s="330"/>
      <c r="BW81" s="330"/>
      <c r="BX81" s="330"/>
      <c r="BY81" s="330"/>
      <c r="BZ81" s="330"/>
      <c r="CA81" s="330"/>
      <c r="CB81" s="330"/>
      <c r="CC81" s="330"/>
      <c r="CD81" s="330"/>
      <c r="CE81" s="330"/>
      <c r="CF81" s="330"/>
      <c r="CG81" s="330"/>
      <c r="CH81" s="330"/>
      <c r="CI81" s="330"/>
      <c r="CJ81" s="330"/>
      <c r="CK81" s="330"/>
      <c r="CL81" s="330"/>
      <c r="CM81" s="330"/>
      <c r="CN81" s="330"/>
      <c r="CO81" s="26"/>
      <c r="CP81" s="73"/>
      <c r="CQ81" s="74"/>
      <c r="CR81" s="70"/>
      <c r="CS81" s="27"/>
      <c r="CT81" s="4"/>
      <c r="CU81" s="4"/>
      <c r="CV81" s="4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</row>
    <row r="82" spans="1:189" ht="4.5" customHeight="1" x14ac:dyDescent="0.4">
      <c r="A82" s="2"/>
      <c r="B82" s="334"/>
      <c r="C82" s="335"/>
      <c r="D82" s="335"/>
      <c r="E82" s="335"/>
      <c r="F82" s="336"/>
      <c r="G82" s="323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  <c r="AA82" s="324"/>
      <c r="AB82" s="324"/>
      <c r="AC82" s="324"/>
      <c r="AD82" s="328"/>
      <c r="AE82" s="328"/>
      <c r="AF82" s="328"/>
      <c r="AG82" s="328"/>
      <c r="AH82" s="328"/>
      <c r="AI82" s="328"/>
      <c r="AJ82" s="328"/>
      <c r="AK82" s="328"/>
      <c r="AL82" s="328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30"/>
      <c r="BD82" s="330"/>
      <c r="BE82" s="330"/>
      <c r="BF82" s="330"/>
      <c r="BG82" s="330"/>
      <c r="BH82" s="330"/>
      <c r="BI82" s="330"/>
      <c r="BJ82" s="330"/>
      <c r="BK82" s="330"/>
      <c r="BL82" s="330"/>
      <c r="BM82" s="330"/>
      <c r="BN82" s="330"/>
      <c r="BO82" s="330"/>
      <c r="BP82" s="330"/>
      <c r="BQ82" s="330"/>
      <c r="BR82" s="330"/>
      <c r="BS82" s="330"/>
      <c r="BT82" s="330"/>
      <c r="BU82" s="330"/>
      <c r="BV82" s="330"/>
      <c r="BW82" s="330"/>
      <c r="BX82" s="330"/>
      <c r="BY82" s="330"/>
      <c r="BZ82" s="330"/>
      <c r="CA82" s="330"/>
      <c r="CB82" s="330"/>
      <c r="CC82" s="330"/>
      <c r="CD82" s="330"/>
      <c r="CE82" s="330"/>
      <c r="CF82" s="330"/>
      <c r="CG82" s="330"/>
      <c r="CH82" s="330"/>
      <c r="CI82" s="330"/>
      <c r="CJ82" s="330"/>
      <c r="CK82" s="330"/>
      <c r="CL82" s="330"/>
      <c r="CM82" s="330"/>
      <c r="CN82" s="330"/>
      <c r="CO82" s="26"/>
      <c r="CP82" s="75"/>
      <c r="CQ82" s="76"/>
      <c r="CR82" s="70"/>
      <c r="CS82" s="27"/>
      <c r="CT82" s="4"/>
      <c r="CU82" s="4"/>
      <c r="CV82" s="4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</row>
    <row r="83" spans="1:189" ht="4.5" customHeight="1" thickBot="1" x14ac:dyDescent="0.45">
      <c r="A83" s="2"/>
      <c r="B83" s="337"/>
      <c r="C83" s="338"/>
      <c r="D83" s="338"/>
      <c r="E83" s="338"/>
      <c r="F83" s="339"/>
      <c r="G83" s="325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8"/>
      <c r="AE83" s="328"/>
      <c r="AF83" s="328"/>
      <c r="AG83" s="328"/>
      <c r="AH83" s="328"/>
      <c r="AI83" s="328"/>
      <c r="AJ83" s="328"/>
      <c r="AK83" s="328"/>
      <c r="AL83" s="328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0"/>
      <c r="BI83" s="330"/>
      <c r="BJ83" s="330"/>
      <c r="BK83" s="330"/>
      <c r="BL83" s="330"/>
      <c r="BM83" s="330"/>
      <c r="BN83" s="330"/>
      <c r="BO83" s="330"/>
      <c r="BP83" s="330"/>
      <c r="BQ83" s="330"/>
      <c r="BR83" s="330"/>
      <c r="BS83" s="330"/>
      <c r="BT83" s="330"/>
      <c r="BU83" s="330"/>
      <c r="BV83" s="330"/>
      <c r="BW83" s="330"/>
      <c r="BX83" s="330"/>
      <c r="BY83" s="330"/>
      <c r="BZ83" s="330"/>
      <c r="CA83" s="330"/>
      <c r="CB83" s="330"/>
      <c r="CC83" s="330"/>
      <c r="CD83" s="330"/>
      <c r="CE83" s="330"/>
      <c r="CF83" s="330"/>
      <c r="CG83" s="330"/>
      <c r="CH83" s="330"/>
      <c r="CI83" s="330"/>
      <c r="CJ83" s="330"/>
      <c r="CK83" s="330"/>
      <c r="CL83" s="330"/>
      <c r="CM83" s="330"/>
      <c r="CN83" s="330"/>
      <c r="CO83" s="26"/>
      <c r="CP83" s="26"/>
      <c r="CQ83" s="26"/>
      <c r="CR83" s="26"/>
      <c r="CS83" s="27"/>
      <c r="CT83" s="4"/>
      <c r="CU83" s="4"/>
      <c r="CV83" s="4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</row>
    <row r="84" spans="1:189" ht="6" customHeight="1" thickTop="1" x14ac:dyDescent="0.4">
      <c r="A84" s="2"/>
      <c r="B84" s="340" t="s">
        <v>54</v>
      </c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2"/>
      <c r="AI84" s="349"/>
      <c r="AJ84" s="350"/>
      <c r="AK84" s="350"/>
      <c r="AL84" s="350"/>
      <c r="AM84" s="350"/>
      <c r="AN84" s="350"/>
      <c r="AO84" s="351"/>
      <c r="AP84" s="358" t="s">
        <v>55</v>
      </c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64" t="s">
        <v>108</v>
      </c>
      <c r="BU84" s="365"/>
      <c r="BV84" s="365"/>
      <c r="BW84" s="365"/>
      <c r="BX84" s="365"/>
      <c r="BY84" s="365"/>
      <c r="BZ84" s="365"/>
      <c r="CA84" s="365"/>
      <c r="CB84" s="365"/>
      <c r="CC84" s="365"/>
      <c r="CD84" s="365"/>
      <c r="CE84" s="365"/>
      <c r="CF84" s="365"/>
      <c r="CG84" s="365"/>
      <c r="CH84" s="365"/>
      <c r="CI84" s="370"/>
      <c r="CJ84" s="370"/>
      <c r="CK84" s="370"/>
      <c r="CL84" s="370"/>
      <c r="CM84" s="370"/>
      <c r="CN84" s="370"/>
      <c r="CO84" s="370"/>
      <c r="CP84" s="282" t="s">
        <v>22</v>
      </c>
      <c r="CQ84" s="282"/>
      <c r="CR84" s="282"/>
      <c r="CS84" s="300"/>
      <c r="CT84" s="117"/>
      <c r="CU84" s="4"/>
      <c r="CV84" s="4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</row>
    <row r="85" spans="1:189" ht="6" customHeight="1" x14ac:dyDescent="0.4">
      <c r="A85" s="2"/>
      <c r="B85" s="343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5"/>
      <c r="AI85" s="352"/>
      <c r="AJ85" s="353"/>
      <c r="AK85" s="353"/>
      <c r="AL85" s="353"/>
      <c r="AM85" s="353"/>
      <c r="AN85" s="353"/>
      <c r="AO85" s="354"/>
      <c r="AP85" s="360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6"/>
      <c r="BU85" s="367"/>
      <c r="BV85" s="367"/>
      <c r="BW85" s="367"/>
      <c r="BX85" s="367"/>
      <c r="BY85" s="367"/>
      <c r="BZ85" s="367"/>
      <c r="CA85" s="367"/>
      <c r="CB85" s="367"/>
      <c r="CC85" s="367"/>
      <c r="CD85" s="367"/>
      <c r="CE85" s="367"/>
      <c r="CF85" s="367"/>
      <c r="CG85" s="367"/>
      <c r="CH85" s="367"/>
      <c r="CI85" s="371"/>
      <c r="CJ85" s="371"/>
      <c r="CK85" s="371"/>
      <c r="CL85" s="371"/>
      <c r="CM85" s="371"/>
      <c r="CN85" s="371"/>
      <c r="CO85" s="371"/>
      <c r="CP85" s="284"/>
      <c r="CQ85" s="284"/>
      <c r="CR85" s="284"/>
      <c r="CS85" s="301"/>
      <c r="CT85" s="118"/>
      <c r="CU85" s="4"/>
      <c r="CV85" s="4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</row>
    <row r="86" spans="1:189" ht="6" customHeight="1" x14ac:dyDescent="0.4">
      <c r="A86" s="2"/>
      <c r="B86" s="343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5"/>
      <c r="AI86" s="352"/>
      <c r="AJ86" s="353"/>
      <c r="AK86" s="353"/>
      <c r="AL86" s="353"/>
      <c r="AM86" s="353"/>
      <c r="AN86" s="353"/>
      <c r="AO86" s="354"/>
      <c r="AP86" s="360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6"/>
      <c r="BU86" s="367"/>
      <c r="BV86" s="367"/>
      <c r="BW86" s="367"/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7"/>
      <c r="CI86" s="371"/>
      <c r="CJ86" s="371"/>
      <c r="CK86" s="371"/>
      <c r="CL86" s="371"/>
      <c r="CM86" s="371"/>
      <c r="CN86" s="371"/>
      <c r="CO86" s="371"/>
      <c r="CP86" s="284"/>
      <c r="CQ86" s="284"/>
      <c r="CR86" s="284"/>
      <c r="CS86" s="301"/>
      <c r="CT86" s="118"/>
      <c r="CU86" s="4"/>
      <c r="CV86" s="4"/>
    </row>
    <row r="87" spans="1:189" ht="6" customHeight="1" thickBot="1" x14ac:dyDescent="0.45">
      <c r="A87" s="2"/>
      <c r="B87" s="346"/>
      <c r="C87" s="347"/>
      <c r="D87" s="347"/>
      <c r="E87" s="347"/>
      <c r="F87" s="347"/>
      <c r="G87" s="347"/>
      <c r="H87" s="347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7"/>
      <c r="AH87" s="348"/>
      <c r="AI87" s="355"/>
      <c r="AJ87" s="356"/>
      <c r="AK87" s="356"/>
      <c r="AL87" s="356"/>
      <c r="AM87" s="356"/>
      <c r="AN87" s="356"/>
      <c r="AO87" s="357"/>
      <c r="AP87" s="362"/>
      <c r="AQ87" s="363"/>
      <c r="AR87" s="363"/>
      <c r="AS87" s="363"/>
      <c r="AT87" s="363"/>
      <c r="AU87" s="363"/>
      <c r="AV87" s="363"/>
      <c r="AW87" s="363"/>
      <c r="AX87" s="363"/>
      <c r="AY87" s="363"/>
      <c r="AZ87" s="363"/>
      <c r="BA87" s="363"/>
      <c r="BB87" s="363"/>
      <c r="BC87" s="363"/>
      <c r="BD87" s="363"/>
      <c r="BE87" s="363"/>
      <c r="BF87" s="363"/>
      <c r="BG87" s="363"/>
      <c r="BH87" s="363"/>
      <c r="BI87" s="363"/>
      <c r="BJ87" s="363"/>
      <c r="BK87" s="363"/>
      <c r="BL87" s="363"/>
      <c r="BM87" s="363"/>
      <c r="BN87" s="363"/>
      <c r="BO87" s="363"/>
      <c r="BP87" s="363"/>
      <c r="BQ87" s="363"/>
      <c r="BR87" s="363"/>
      <c r="BS87" s="363"/>
      <c r="BT87" s="368"/>
      <c r="BU87" s="369"/>
      <c r="BV87" s="369"/>
      <c r="BW87" s="369"/>
      <c r="BX87" s="369"/>
      <c r="BY87" s="369"/>
      <c r="BZ87" s="369"/>
      <c r="CA87" s="369"/>
      <c r="CB87" s="369"/>
      <c r="CC87" s="369"/>
      <c r="CD87" s="369"/>
      <c r="CE87" s="369"/>
      <c r="CF87" s="369"/>
      <c r="CG87" s="369"/>
      <c r="CH87" s="369"/>
      <c r="CI87" s="372"/>
      <c r="CJ87" s="372"/>
      <c r="CK87" s="372"/>
      <c r="CL87" s="372"/>
      <c r="CM87" s="372"/>
      <c r="CN87" s="372"/>
      <c r="CO87" s="372"/>
      <c r="CP87" s="286"/>
      <c r="CQ87" s="286"/>
      <c r="CR87" s="286"/>
      <c r="CS87" s="302"/>
      <c r="CT87" s="119"/>
      <c r="CU87" s="4"/>
      <c r="CV87" s="4"/>
    </row>
    <row r="88" spans="1:189" ht="4.5" customHeight="1" x14ac:dyDescent="0.4">
      <c r="A88" s="2"/>
      <c r="B88" s="508" t="s">
        <v>119</v>
      </c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09"/>
      <c r="AA88" s="509"/>
      <c r="AB88" s="509"/>
      <c r="AC88" s="509"/>
      <c r="AD88" s="509"/>
      <c r="AE88" s="509"/>
      <c r="AF88" s="509"/>
      <c r="AG88" s="509"/>
      <c r="AH88" s="509"/>
      <c r="AI88" s="509"/>
      <c r="AJ88" s="509"/>
      <c r="AK88" s="509"/>
      <c r="AL88" s="509"/>
      <c r="AM88" s="509"/>
      <c r="AN88" s="509"/>
      <c r="AO88" s="509"/>
      <c r="AP88" s="509"/>
      <c r="AQ88" s="509"/>
      <c r="AR88" s="509"/>
      <c r="AS88" s="509"/>
      <c r="AT88" s="509"/>
      <c r="AU88" s="509"/>
      <c r="AV88" s="509"/>
      <c r="AW88" s="509"/>
      <c r="AX88" s="509"/>
      <c r="AY88" s="509"/>
      <c r="AZ88" s="509"/>
      <c r="BA88" s="509"/>
      <c r="BB88" s="509"/>
      <c r="BC88" s="509"/>
      <c r="BD88" s="509"/>
      <c r="BE88" s="509"/>
      <c r="BF88" s="509"/>
      <c r="BG88" s="509"/>
      <c r="BH88" s="509"/>
      <c r="BI88" s="509"/>
      <c r="BJ88" s="509"/>
      <c r="BK88" s="509"/>
      <c r="BL88" s="509"/>
      <c r="BM88" s="509"/>
      <c r="BN88" s="509"/>
      <c r="BO88" s="509"/>
      <c r="BP88" s="509"/>
      <c r="BQ88" s="509"/>
      <c r="BR88" s="509"/>
      <c r="BS88" s="509"/>
      <c r="BT88" s="509"/>
      <c r="BU88" s="509"/>
      <c r="BV88" s="509"/>
      <c r="BW88" s="509"/>
      <c r="BX88" s="509"/>
      <c r="BY88" s="509"/>
      <c r="BZ88" s="509"/>
      <c r="CA88" s="509"/>
      <c r="CB88" s="509"/>
      <c r="CC88" s="509"/>
      <c r="CD88" s="509"/>
      <c r="CE88" s="509"/>
      <c r="CF88" s="509"/>
      <c r="CG88" s="509"/>
      <c r="CH88" s="509"/>
      <c r="CI88" s="509"/>
      <c r="CJ88" s="509"/>
      <c r="CK88" s="509"/>
      <c r="CL88" s="509"/>
      <c r="CM88" s="509"/>
      <c r="CN88" s="509"/>
      <c r="CO88" s="509"/>
      <c r="CP88" s="509"/>
      <c r="CQ88" s="509"/>
      <c r="CR88" s="509"/>
      <c r="CS88" s="510"/>
      <c r="CT88" s="4"/>
      <c r="CU88" s="4"/>
      <c r="CV88" s="4"/>
    </row>
    <row r="89" spans="1:189" ht="4.5" customHeight="1" x14ac:dyDescent="0.4">
      <c r="A89" s="2"/>
      <c r="B89" s="508"/>
      <c r="C89" s="509"/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  <c r="Z89" s="509"/>
      <c r="AA89" s="509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/>
      <c r="AO89" s="509"/>
      <c r="AP89" s="509"/>
      <c r="AQ89" s="509"/>
      <c r="AR89" s="509"/>
      <c r="AS89" s="509"/>
      <c r="AT89" s="509"/>
      <c r="AU89" s="509"/>
      <c r="AV89" s="509"/>
      <c r="AW89" s="509"/>
      <c r="AX89" s="509"/>
      <c r="AY89" s="509"/>
      <c r="AZ89" s="509"/>
      <c r="BA89" s="509"/>
      <c r="BB89" s="509"/>
      <c r="BC89" s="509"/>
      <c r="BD89" s="509"/>
      <c r="BE89" s="509"/>
      <c r="BF89" s="509"/>
      <c r="BG89" s="509"/>
      <c r="BH89" s="509"/>
      <c r="BI89" s="509"/>
      <c r="BJ89" s="509"/>
      <c r="BK89" s="509"/>
      <c r="BL89" s="509"/>
      <c r="BM89" s="509"/>
      <c r="BN89" s="509"/>
      <c r="BO89" s="509"/>
      <c r="BP89" s="509"/>
      <c r="BQ89" s="509"/>
      <c r="BR89" s="509"/>
      <c r="BS89" s="509"/>
      <c r="BT89" s="509"/>
      <c r="BU89" s="509"/>
      <c r="BV89" s="509"/>
      <c r="BW89" s="509"/>
      <c r="BX89" s="509"/>
      <c r="BY89" s="509"/>
      <c r="BZ89" s="509"/>
      <c r="CA89" s="509"/>
      <c r="CB89" s="509"/>
      <c r="CC89" s="509"/>
      <c r="CD89" s="509"/>
      <c r="CE89" s="509"/>
      <c r="CF89" s="509"/>
      <c r="CG89" s="509"/>
      <c r="CH89" s="509"/>
      <c r="CI89" s="509"/>
      <c r="CJ89" s="509"/>
      <c r="CK89" s="509"/>
      <c r="CL89" s="509"/>
      <c r="CM89" s="509"/>
      <c r="CN89" s="509"/>
      <c r="CO89" s="509"/>
      <c r="CP89" s="509"/>
      <c r="CQ89" s="509"/>
      <c r="CR89" s="509"/>
      <c r="CS89" s="510"/>
      <c r="CT89" s="4"/>
      <c r="CU89" s="4"/>
      <c r="CV89" s="4"/>
    </row>
    <row r="90" spans="1:189" ht="4.5" customHeight="1" x14ac:dyDescent="0.4">
      <c r="A90" s="2"/>
      <c r="B90" s="508"/>
      <c r="C90" s="509"/>
      <c r="D90" s="509"/>
      <c r="E90" s="509"/>
      <c r="F90" s="509"/>
      <c r="G90" s="509"/>
      <c r="H90" s="509"/>
      <c r="I90" s="509"/>
      <c r="J90" s="509"/>
      <c r="K90" s="509"/>
      <c r="L90" s="509"/>
      <c r="M90" s="509"/>
      <c r="N90" s="509"/>
      <c r="O90" s="509"/>
      <c r="P90" s="509"/>
      <c r="Q90" s="509"/>
      <c r="R90" s="509"/>
      <c r="S90" s="509"/>
      <c r="T90" s="509"/>
      <c r="U90" s="509"/>
      <c r="V90" s="509"/>
      <c r="W90" s="509"/>
      <c r="X90" s="509"/>
      <c r="Y90" s="509"/>
      <c r="Z90" s="509"/>
      <c r="AA90" s="509"/>
      <c r="AB90" s="509"/>
      <c r="AC90" s="509"/>
      <c r="AD90" s="509"/>
      <c r="AE90" s="509"/>
      <c r="AF90" s="509"/>
      <c r="AG90" s="509"/>
      <c r="AH90" s="509"/>
      <c r="AI90" s="509"/>
      <c r="AJ90" s="509"/>
      <c r="AK90" s="509"/>
      <c r="AL90" s="509"/>
      <c r="AM90" s="509"/>
      <c r="AN90" s="509"/>
      <c r="AO90" s="509"/>
      <c r="AP90" s="509"/>
      <c r="AQ90" s="509"/>
      <c r="AR90" s="509"/>
      <c r="AS90" s="509"/>
      <c r="AT90" s="509"/>
      <c r="AU90" s="509"/>
      <c r="AV90" s="509"/>
      <c r="AW90" s="509"/>
      <c r="AX90" s="509"/>
      <c r="AY90" s="509"/>
      <c r="AZ90" s="509"/>
      <c r="BA90" s="509"/>
      <c r="BB90" s="509"/>
      <c r="BC90" s="509"/>
      <c r="BD90" s="509"/>
      <c r="BE90" s="509"/>
      <c r="BF90" s="509"/>
      <c r="BG90" s="509"/>
      <c r="BH90" s="509"/>
      <c r="BI90" s="509"/>
      <c r="BJ90" s="509"/>
      <c r="BK90" s="509"/>
      <c r="BL90" s="509"/>
      <c r="BM90" s="509"/>
      <c r="BN90" s="509"/>
      <c r="BO90" s="509"/>
      <c r="BP90" s="509"/>
      <c r="BQ90" s="509"/>
      <c r="BR90" s="509"/>
      <c r="BS90" s="509"/>
      <c r="BT90" s="509"/>
      <c r="BU90" s="509"/>
      <c r="BV90" s="509"/>
      <c r="BW90" s="509"/>
      <c r="BX90" s="509"/>
      <c r="BY90" s="509"/>
      <c r="BZ90" s="509"/>
      <c r="CA90" s="509"/>
      <c r="CB90" s="509"/>
      <c r="CC90" s="509"/>
      <c r="CD90" s="509"/>
      <c r="CE90" s="509"/>
      <c r="CF90" s="509"/>
      <c r="CG90" s="509"/>
      <c r="CH90" s="509"/>
      <c r="CI90" s="509"/>
      <c r="CJ90" s="509"/>
      <c r="CK90" s="509"/>
      <c r="CL90" s="509"/>
      <c r="CM90" s="509"/>
      <c r="CN90" s="509"/>
      <c r="CO90" s="509"/>
      <c r="CP90" s="509"/>
      <c r="CQ90" s="509"/>
      <c r="CR90" s="509"/>
      <c r="CS90" s="510"/>
      <c r="CT90" s="4"/>
      <c r="CU90" s="4"/>
      <c r="CV90" s="4"/>
    </row>
    <row r="91" spans="1:189" ht="4.5" customHeight="1" x14ac:dyDescent="0.4">
      <c r="A91" s="2"/>
      <c r="B91" s="508"/>
      <c r="C91" s="509"/>
      <c r="D91" s="509"/>
      <c r="E91" s="509"/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  <c r="T91" s="509"/>
      <c r="U91" s="509"/>
      <c r="V91" s="509"/>
      <c r="W91" s="509"/>
      <c r="X91" s="509"/>
      <c r="Y91" s="509"/>
      <c r="Z91" s="509"/>
      <c r="AA91" s="509"/>
      <c r="AB91" s="509"/>
      <c r="AC91" s="509"/>
      <c r="AD91" s="509"/>
      <c r="AE91" s="509"/>
      <c r="AF91" s="509"/>
      <c r="AG91" s="509"/>
      <c r="AH91" s="509"/>
      <c r="AI91" s="509"/>
      <c r="AJ91" s="509"/>
      <c r="AK91" s="509"/>
      <c r="AL91" s="509"/>
      <c r="AM91" s="509"/>
      <c r="AN91" s="509"/>
      <c r="AO91" s="509"/>
      <c r="AP91" s="509"/>
      <c r="AQ91" s="509"/>
      <c r="AR91" s="509"/>
      <c r="AS91" s="509"/>
      <c r="AT91" s="509"/>
      <c r="AU91" s="509"/>
      <c r="AV91" s="509"/>
      <c r="AW91" s="509"/>
      <c r="AX91" s="509"/>
      <c r="AY91" s="509"/>
      <c r="AZ91" s="509"/>
      <c r="BA91" s="509"/>
      <c r="BB91" s="509"/>
      <c r="BC91" s="509"/>
      <c r="BD91" s="509"/>
      <c r="BE91" s="509"/>
      <c r="BF91" s="509"/>
      <c r="BG91" s="509"/>
      <c r="BH91" s="509"/>
      <c r="BI91" s="509"/>
      <c r="BJ91" s="509"/>
      <c r="BK91" s="509"/>
      <c r="BL91" s="509"/>
      <c r="BM91" s="509"/>
      <c r="BN91" s="509"/>
      <c r="BO91" s="509"/>
      <c r="BP91" s="509"/>
      <c r="BQ91" s="509"/>
      <c r="BR91" s="509"/>
      <c r="BS91" s="509"/>
      <c r="BT91" s="509"/>
      <c r="BU91" s="509"/>
      <c r="BV91" s="509"/>
      <c r="BW91" s="509"/>
      <c r="BX91" s="509"/>
      <c r="BY91" s="509"/>
      <c r="BZ91" s="509"/>
      <c r="CA91" s="509"/>
      <c r="CB91" s="509"/>
      <c r="CC91" s="509"/>
      <c r="CD91" s="509"/>
      <c r="CE91" s="509"/>
      <c r="CF91" s="509"/>
      <c r="CG91" s="509"/>
      <c r="CH91" s="509"/>
      <c r="CI91" s="509"/>
      <c r="CJ91" s="509"/>
      <c r="CK91" s="509"/>
      <c r="CL91" s="509"/>
      <c r="CM91" s="509"/>
      <c r="CN91" s="509"/>
      <c r="CO91" s="509"/>
      <c r="CP91" s="509"/>
      <c r="CQ91" s="509"/>
      <c r="CR91" s="509"/>
      <c r="CS91" s="510"/>
      <c r="CT91" s="4"/>
      <c r="CU91" s="4"/>
      <c r="CV91" s="4"/>
    </row>
    <row r="92" spans="1:189" ht="4.5" customHeight="1" x14ac:dyDescent="0.4">
      <c r="A92" s="2"/>
      <c r="B92" s="508" t="s">
        <v>130</v>
      </c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  <c r="R92" s="509"/>
      <c r="S92" s="509"/>
      <c r="T92" s="509"/>
      <c r="U92" s="509"/>
      <c r="V92" s="509"/>
      <c r="W92" s="509"/>
      <c r="X92" s="509"/>
      <c r="Y92" s="509"/>
      <c r="Z92" s="509"/>
      <c r="AA92" s="509"/>
      <c r="AB92" s="509"/>
      <c r="AC92" s="509"/>
      <c r="AD92" s="509"/>
      <c r="AE92" s="509"/>
      <c r="AF92" s="509"/>
      <c r="AG92" s="509"/>
      <c r="AH92" s="509"/>
      <c r="AI92" s="509"/>
      <c r="AJ92" s="509"/>
      <c r="AK92" s="509"/>
      <c r="AL92" s="509"/>
      <c r="AM92" s="509"/>
      <c r="AN92" s="509"/>
      <c r="AO92" s="509"/>
      <c r="AP92" s="509"/>
      <c r="AQ92" s="509"/>
      <c r="AR92" s="509"/>
      <c r="AS92" s="509"/>
      <c r="AT92" s="509"/>
      <c r="AU92" s="509"/>
      <c r="AV92" s="509"/>
      <c r="AW92" s="509"/>
      <c r="AX92" s="509"/>
      <c r="AY92" s="509"/>
      <c r="AZ92" s="509"/>
      <c r="BA92" s="509"/>
      <c r="BB92" s="509"/>
      <c r="BC92" s="509"/>
      <c r="BD92" s="509"/>
      <c r="BE92" s="509"/>
      <c r="BF92" s="509"/>
      <c r="BG92" s="509"/>
      <c r="BH92" s="509"/>
      <c r="BI92" s="509"/>
      <c r="BJ92" s="509"/>
      <c r="BK92" s="509"/>
      <c r="BL92" s="509"/>
      <c r="BM92" s="509"/>
      <c r="BN92" s="509"/>
      <c r="BO92" s="509"/>
      <c r="BP92" s="509"/>
      <c r="BQ92" s="509"/>
      <c r="BR92" s="509"/>
      <c r="BS92" s="509"/>
      <c r="BT92" s="509"/>
      <c r="BU92" s="509"/>
      <c r="BV92" s="509"/>
      <c r="BW92" s="509"/>
      <c r="BX92" s="509"/>
      <c r="BY92" s="509"/>
      <c r="BZ92" s="509"/>
      <c r="CA92" s="509"/>
      <c r="CB92" s="509"/>
      <c r="CC92" s="509"/>
      <c r="CD92" s="509"/>
      <c r="CE92" s="509"/>
      <c r="CF92" s="509"/>
      <c r="CG92" s="509"/>
      <c r="CH92" s="509"/>
      <c r="CI92" s="509"/>
      <c r="CJ92" s="509"/>
      <c r="CK92" s="509"/>
      <c r="CL92" s="509"/>
      <c r="CM92" s="509"/>
      <c r="CN92" s="509"/>
      <c r="CO92" s="509"/>
      <c r="CP92" s="509"/>
      <c r="CQ92" s="509"/>
      <c r="CR92" s="509"/>
      <c r="CS92" s="510"/>
      <c r="CT92" s="4"/>
      <c r="CU92" s="4"/>
      <c r="CV92" s="4"/>
      <c r="DJ92" s="36"/>
      <c r="DK92" s="36"/>
      <c r="DL92" s="36"/>
      <c r="DM92" s="36"/>
      <c r="DN92" s="36"/>
      <c r="DO92" s="36"/>
      <c r="DP92" s="36"/>
      <c r="DQ92" s="36"/>
    </row>
    <row r="93" spans="1:189" ht="4.5" customHeight="1" x14ac:dyDescent="0.4">
      <c r="A93" s="2"/>
      <c r="B93" s="508"/>
      <c r="C93" s="509"/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509"/>
      <c r="AD93" s="509"/>
      <c r="AE93" s="509"/>
      <c r="AF93" s="509"/>
      <c r="AG93" s="509"/>
      <c r="AH93" s="509"/>
      <c r="AI93" s="509"/>
      <c r="AJ93" s="509"/>
      <c r="AK93" s="509"/>
      <c r="AL93" s="509"/>
      <c r="AM93" s="509"/>
      <c r="AN93" s="509"/>
      <c r="AO93" s="509"/>
      <c r="AP93" s="509"/>
      <c r="AQ93" s="509"/>
      <c r="AR93" s="509"/>
      <c r="AS93" s="509"/>
      <c r="AT93" s="509"/>
      <c r="AU93" s="509"/>
      <c r="AV93" s="509"/>
      <c r="AW93" s="509"/>
      <c r="AX93" s="509"/>
      <c r="AY93" s="509"/>
      <c r="AZ93" s="509"/>
      <c r="BA93" s="509"/>
      <c r="BB93" s="509"/>
      <c r="BC93" s="509"/>
      <c r="BD93" s="509"/>
      <c r="BE93" s="509"/>
      <c r="BF93" s="509"/>
      <c r="BG93" s="509"/>
      <c r="BH93" s="509"/>
      <c r="BI93" s="509"/>
      <c r="BJ93" s="509"/>
      <c r="BK93" s="509"/>
      <c r="BL93" s="509"/>
      <c r="BM93" s="509"/>
      <c r="BN93" s="509"/>
      <c r="BO93" s="509"/>
      <c r="BP93" s="509"/>
      <c r="BQ93" s="509"/>
      <c r="BR93" s="509"/>
      <c r="BS93" s="509"/>
      <c r="BT93" s="509"/>
      <c r="BU93" s="509"/>
      <c r="BV93" s="509"/>
      <c r="BW93" s="509"/>
      <c r="BX93" s="509"/>
      <c r="BY93" s="509"/>
      <c r="BZ93" s="509"/>
      <c r="CA93" s="509"/>
      <c r="CB93" s="509"/>
      <c r="CC93" s="509"/>
      <c r="CD93" s="509"/>
      <c r="CE93" s="509"/>
      <c r="CF93" s="509"/>
      <c r="CG93" s="509"/>
      <c r="CH93" s="509"/>
      <c r="CI93" s="509"/>
      <c r="CJ93" s="509"/>
      <c r="CK93" s="509"/>
      <c r="CL93" s="509"/>
      <c r="CM93" s="509"/>
      <c r="CN93" s="509"/>
      <c r="CO93" s="509"/>
      <c r="CP93" s="509"/>
      <c r="CQ93" s="509"/>
      <c r="CR93" s="509"/>
      <c r="CS93" s="510"/>
      <c r="CT93" s="4"/>
      <c r="CU93" s="4"/>
    </row>
    <row r="94" spans="1:189" ht="4.5" customHeight="1" x14ac:dyDescent="0.4">
      <c r="A94" s="2"/>
      <c r="B94" s="508"/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  <c r="AK94" s="509"/>
      <c r="AL94" s="509"/>
      <c r="AM94" s="509"/>
      <c r="AN94" s="509"/>
      <c r="AO94" s="509"/>
      <c r="AP94" s="509"/>
      <c r="AQ94" s="509"/>
      <c r="AR94" s="509"/>
      <c r="AS94" s="509"/>
      <c r="AT94" s="509"/>
      <c r="AU94" s="509"/>
      <c r="AV94" s="509"/>
      <c r="AW94" s="509"/>
      <c r="AX94" s="509"/>
      <c r="AY94" s="509"/>
      <c r="AZ94" s="509"/>
      <c r="BA94" s="509"/>
      <c r="BB94" s="509"/>
      <c r="BC94" s="509"/>
      <c r="BD94" s="509"/>
      <c r="BE94" s="509"/>
      <c r="BF94" s="509"/>
      <c r="BG94" s="509"/>
      <c r="BH94" s="509"/>
      <c r="BI94" s="509"/>
      <c r="BJ94" s="509"/>
      <c r="BK94" s="509"/>
      <c r="BL94" s="509"/>
      <c r="BM94" s="509"/>
      <c r="BN94" s="509"/>
      <c r="BO94" s="509"/>
      <c r="BP94" s="509"/>
      <c r="BQ94" s="509"/>
      <c r="BR94" s="509"/>
      <c r="BS94" s="509"/>
      <c r="BT94" s="509"/>
      <c r="BU94" s="509"/>
      <c r="BV94" s="509"/>
      <c r="BW94" s="509"/>
      <c r="BX94" s="509"/>
      <c r="BY94" s="509"/>
      <c r="BZ94" s="509"/>
      <c r="CA94" s="509"/>
      <c r="CB94" s="509"/>
      <c r="CC94" s="509"/>
      <c r="CD94" s="509"/>
      <c r="CE94" s="509"/>
      <c r="CF94" s="509"/>
      <c r="CG94" s="509"/>
      <c r="CH94" s="509"/>
      <c r="CI94" s="509"/>
      <c r="CJ94" s="509"/>
      <c r="CK94" s="509"/>
      <c r="CL94" s="509"/>
      <c r="CM94" s="509"/>
      <c r="CN94" s="509"/>
      <c r="CO94" s="509"/>
      <c r="CP94" s="509"/>
      <c r="CQ94" s="509"/>
      <c r="CR94" s="509"/>
      <c r="CS94" s="510"/>
      <c r="CT94" s="4"/>
      <c r="CU94" s="4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</row>
    <row r="95" spans="1:189" ht="4.5" customHeight="1" x14ac:dyDescent="0.4">
      <c r="A95" s="2"/>
      <c r="B95" s="511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2"/>
      <c r="AU95" s="512"/>
      <c r="AV95" s="512"/>
      <c r="AW95" s="512"/>
      <c r="AX95" s="512"/>
      <c r="AY95" s="512"/>
      <c r="AZ95" s="512"/>
      <c r="BA95" s="512"/>
      <c r="BB95" s="512"/>
      <c r="BC95" s="512"/>
      <c r="BD95" s="512"/>
      <c r="BE95" s="512"/>
      <c r="BF95" s="512"/>
      <c r="BG95" s="512"/>
      <c r="BH95" s="512"/>
      <c r="BI95" s="512"/>
      <c r="BJ95" s="512"/>
      <c r="BK95" s="512"/>
      <c r="BL95" s="512"/>
      <c r="BM95" s="512"/>
      <c r="BN95" s="512"/>
      <c r="BO95" s="512"/>
      <c r="BP95" s="512"/>
      <c r="BQ95" s="512"/>
      <c r="BR95" s="512"/>
      <c r="BS95" s="512"/>
      <c r="BT95" s="512"/>
      <c r="BU95" s="512"/>
      <c r="BV95" s="512"/>
      <c r="BW95" s="512"/>
      <c r="BX95" s="512"/>
      <c r="BY95" s="512"/>
      <c r="BZ95" s="512"/>
      <c r="CA95" s="512"/>
      <c r="CB95" s="512"/>
      <c r="CC95" s="512"/>
      <c r="CD95" s="512"/>
      <c r="CE95" s="512"/>
      <c r="CF95" s="512"/>
      <c r="CG95" s="512"/>
      <c r="CH95" s="512"/>
      <c r="CI95" s="512"/>
      <c r="CJ95" s="512"/>
      <c r="CK95" s="512"/>
      <c r="CL95" s="512"/>
      <c r="CM95" s="512"/>
      <c r="CN95" s="512"/>
      <c r="CO95" s="512"/>
      <c r="CP95" s="512"/>
      <c r="CQ95" s="512"/>
      <c r="CR95" s="512"/>
      <c r="CS95" s="513"/>
      <c r="CT95" s="4"/>
      <c r="CU95" s="4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GG95" s="8"/>
    </row>
    <row r="96" spans="1:189" ht="6.75" customHeight="1" thickBot="1" x14ac:dyDescent="0.45">
      <c r="A96" s="2"/>
      <c r="B96" s="38"/>
      <c r="C96" s="3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40"/>
      <c r="CT96" s="4"/>
      <c r="CU96" s="4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GG96" s="36"/>
    </row>
    <row r="97" spans="1:189" ht="6.75" customHeight="1" x14ac:dyDescent="0.4">
      <c r="A97" s="2"/>
      <c r="B97" s="38"/>
      <c r="C97" s="335" t="s">
        <v>131</v>
      </c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35"/>
      <c r="AT97" s="335"/>
      <c r="AU97" s="8"/>
      <c r="AV97" s="8"/>
      <c r="AW97" s="292" t="s">
        <v>78</v>
      </c>
      <c r="AX97" s="293"/>
      <c r="AY97" s="293"/>
      <c r="AZ97" s="293"/>
      <c r="BA97" s="293"/>
      <c r="BB97" s="293"/>
      <c r="BC97" s="293"/>
      <c r="BD97" s="293"/>
      <c r="BE97" s="294"/>
      <c r="BF97" s="319" t="s">
        <v>79</v>
      </c>
      <c r="BG97" s="212"/>
      <c r="BH97" s="212"/>
      <c r="BI97" s="212"/>
      <c r="BJ97" s="41"/>
      <c r="BK97" s="41"/>
      <c r="BL97" s="41"/>
      <c r="BM97" s="293" t="s">
        <v>81</v>
      </c>
      <c r="BN97" s="293"/>
      <c r="BO97" s="212" t="s">
        <v>82</v>
      </c>
      <c r="BP97" s="212"/>
      <c r="BQ97" s="212"/>
      <c r="BR97" s="212"/>
      <c r="BS97" s="41"/>
      <c r="BT97" s="41"/>
      <c r="BU97" s="41"/>
      <c r="BV97" s="293" t="s">
        <v>81</v>
      </c>
      <c r="BW97" s="293"/>
      <c r="BX97" s="212" t="s">
        <v>82</v>
      </c>
      <c r="BY97" s="212"/>
      <c r="BZ97" s="212"/>
      <c r="CA97" s="212"/>
      <c r="CB97" s="41"/>
      <c r="CC97" s="41"/>
      <c r="CD97" s="41"/>
      <c r="CE97" s="293" t="s">
        <v>84</v>
      </c>
      <c r="CF97" s="293"/>
      <c r="CG97" s="212" t="s">
        <v>85</v>
      </c>
      <c r="CH97" s="212"/>
      <c r="CI97" s="212"/>
      <c r="CJ97" s="212"/>
      <c r="CK97" s="212"/>
      <c r="CL97" s="41"/>
      <c r="CM97" s="41"/>
      <c r="CN97" s="41"/>
      <c r="CO97" s="41"/>
      <c r="CP97" s="41"/>
      <c r="CQ97" s="42"/>
      <c r="CR97" s="8"/>
      <c r="CS97" s="43"/>
      <c r="CT97" s="4"/>
      <c r="CU97" s="4"/>
      <c r="EU97" s="8"/>
      <c r="EV97" s="8"/>
      <c r="EW97" s="8"/>
      <c r="EX97" s="8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GG97" s="36"/>
    </row>
    <row r="98" spans="1:189" ht="6.75" customHeight="1" x14ac:dyDescent="0.4">
      <c r="A98" s="2"/>
      <c r="B98" s="45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35"/>
      <c r="AJ98" s="335"/>
      <c r="AK98" s="335"/>
      <c r="AL98" s="335"/>
      <c r="AM98" s="335"/>
      <c r="AN98" s="335"/>
      <c r="AO98" s="335"/>
      <c r="AP98" s="335"/>
      <c r="AQ98" s="335"/>
      <c r="AR98" s="335"/>
      <c r="AS98" s="335"/>
      <c r="AT98" s="335"/>
      <c r="AU98" s="8"/>
      <c r="AV98" s="8"/>
      <c r="AW98" s="295"/>
      <c r="AX98" s="243"/>
      <c r="AY98" s="243"/>
      <c r="AZ98" s="243"/>
      <c r="BA98" s="243"/>
      <c r="BB98" s="243"/>
      <c r="BC98" s="243"/>
      <c r="BD98" s="243"/>
      <c r="BE98" s="296"/>
      <c r="BF98" s="320"/>
      <c r="BG98" s="213"/>
      <c r="BH98" s="213"/>
      <c r="BI98" s="213"/>
      <c r="BJ98" s="8"/>
      <c r="BK98" s="8"/>
      <c r="BL98" s="8"/>
      <c r="BM98" s="243"/>
      <c r="BN98" s="243"/>
      <c r="BO98" s="213"/>
      <c r="BP98" s="213"/>
      <c r="BQ98" s="213"/>
      <c r="BR98" s="213"/>
      <c r="BS98" s="8"/>
      <c r="BT98" s="8"/>
      <c r="BU98" s="8"/>
      <c r="BV98" s="243"/>
      <c r="BW98" s="243"/>
      <c r="BX98" s="213"/>
      <c r="BY98" s="213"/>
      <c r="BZ98" s="213"/>
      <c r="CA98" s="213"/>
      <c r="CB98" s="8"/>
      <c r="CC98" s="8"/>
      <c r="CD98" s="8"/>
      <c r="CE98" s="243"/>
      <c r="CF98" s="243"/>
      <c r="CG98" s="213"/>
      <c r="CH98" s="213"/>
      <c r="CI98" s="213"/>
      <c r="CJ98" s="213"/>
      <c r="CK98" s="213"/>
      <c r="CL98" s="8"/>
      <c r="CM98" s="8"/>
      <c r="CN98" s="8"/>
      <c r="CO98" s="8"/>
      <c r="CP98" s="8"/>
      <c r="CQ98" s="43"/>
      <c r="CR98" s="8"/>
      <c r="CS98" s="43"/>
      <c r="CT98" s="46"/>
      <c r="CU98" s="46"/>
      <c r="CW98" s="39"/>
      <c r="CX98" s="39"/>
      <c r="CY98" s="47"/>
      <c r="CZ98" s="47"/>
      <c r="DA98" s="47"/>
      <c r="DB98" s="47"/>
    </row>
    <row r="99" spans="1:189" ht="6.75" customHeight="1" x14ac:dyDescent="0.4">
      <c r="A99" s="2"/>
      <c r="B99" s="4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8"/>
      <c r="AV99" s="8"/>
      <c r="AW99" s="295"/>
      <c r="AX99" s="243"/>
      <c r="AY99" s="243"/>
      <c r="AZ99" s="243"/>
      <c r="BA99" s="243"/>
      <c r="BB99" s="243"/>
      <c r="BC99" s="243"/>
      <c r="BD99" s="243"/>
      <c r="BE99" s="296"/>
      <c r="BF99" s="100"/>
      <c r="BG99" s="100"/>
      <c r="BH99" s="100"/>
      <c r="BI99" s="100"/>
      <c r="BJ99" s="8"/>
      <c r="BK99" s="8"/>
      <c r="BL99" s="8"/>
      <c r="BM99" s="243"/>
      <c r="BN99" s="243"/>
      <c r="BO99" s="100"/>
      <c r="BP99" s="100"/>
      <c r="BQ99" s="100"/>
      <c r="BR99" s="100"/>
      <c r="BS99" s="8"/>
      <c r="BT99" s="8"/>
      <c r="BU99" s="8"/>
      <c r="BV99" s="243"/>
      <c r="BW99" s="243"/>
      <c r="BX99" s="100"/>
      <c r="BY99" s="100"/>
      <c r="BZ99" s="100"/>
      <c r="CA99" s="100"/>
      <c r="CB99" s="8"/>
      <c r="CC99" s="8"/>
      <c r="CD99" s="8"/>
      <c r="CE99" s="243"/>
      <c r="CF99" s="243"/>
      <c r="CG99" s="100"/>
      <c r="CH99" s="100"/>
      <c r="CI99" s="100"/>
      <c r="CJ99" s="100"/>
      <c r="CK99" s="100"/>
      <c r="CL99" s="8"/>
      <c r="CM99" s="8"/>
      <c r="CN99" s="8"/>
      <c r="CO99" s="8"/>
      <c r="CP99" s="8"/>
      <c r="CQ99" s="43"/>
      <c r="CR99" s="8"/>
      <c r="CS99" s="43"/>
      <c r="CT99" s="46"/>
      <c r="CU99" s="46"/>
      <c r="CW99" s="39"/>
      <c r="CX99" s="39"/>
      <c r="CY99" s="47"/>
      <c r="CZ99" s="47"/>
      <c r="DA99" s="47"/>
      <c r="DB99" s="47"/>
    </row>
    <row r="100" spans="1:189" ht="6.75" customHeight="1" x14ac:dyDescent="0.4">
      <c r="A100" s="2"/>
      <c r="B100" s="4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35"/>
      <c r="AJ100" s="335"/>
      <c r="AK100" s="335"/>
      <c r="AL100" s="335"/>
      <c r="AM100" s="335"/>
      <c r="AN100" s="335"/>
      <c r="AO100" s="335"/>
      <c r="AP100" s="335"/>
      <c r="AQ100" s="335"/>
      <c r="AR100" s="335"/>
      <c r="AS100" s="335"/>
      <c r="AT100" s="335"/>
      <c r="AU100" s="8"/>
      <c r="AV100" s="8"/>
      <c r="AW100" s="295"/>
      <c r="AX100" s="243"/>
      <c r="AY100" s="243"/>
      <c r="AZ100" s="243"/>
      <c r="BA100" s="243"/>
      <c r="BB100" s="243"/>
      <c r="BC100" s="243"/>
      <c r="BD100" s="243"/>
      <c r="BE100" s="296"/>
      <c r="BF100" s="7"/>
      <c r="BG100" s="7"/>
      <c r="BH100" s="8"/>
      <c r="BI100" s="8"/>
      <c r="BJ100" s="201" t="s">
        <v>80</v>
      </c>
      <c r="BK100" s="201"/>
      <c r="BL100" s="201"/>
      <c r="BM100" s="243"/>
      <c r="BN100" s="243"/>
      <c r="BO100" s="8"/>
      <c r="BP100" s="8"/>
      <c r="BQ100" s="8"/>
      <c r="BR100" s="8"/>
      <c r="BS100" s="201" t="s">
        <v>83</v>
      </c>
      <c r="BT100" s="201"/>
      <c r="BU100" s="201"/>
      <c r="BV100" s="243"/>
      <c r="BW100" s="243"/>
      <c r="BX100" s="8"/>
      <c r="BY100" s="8"/>
      <c r="BZ100" s="8"/>
      <c r="CA100" s="8"/>
      <c r="CB100" s="201" t="s">
        <v>83</v>
      </c>
      <c r="CC100" s="201"/>
      <c r="CD100" s="201"/>
      <c r="CE100" s="243"/>
      <c r="CF100" s="243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43"/>
      <c r="CR100" s="8"/>
      <c r="CS100" s="43"/>
      <c r="CT100" s="46"/>
      <c r="CU100" s="46"/>
      <c r="GG100" s="8"/>
    </row>
    <row r="101" spans="1:189" ht="6.75" customHeight="1" x14ac:dyDescent="0.4">
      <c r="A101" s="2"/>
      <c r="B101" s="3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295"/>
      <c r="AX101" s="243"/>
      <c r="AY101" s="243"/>
      <c r="AZ101" s="243"/>
      <c r="BA101" s="243"/>
      <c r="BB101" s="243"/>
      <c r="BC101" s="243"/>
      <c r="BD101" s="243"/>
      <c r="BE101" s="296"/>
      <c r="BF101" s="7"/>
      <c r="BG101" s="7"/>
      <c r="BH101" s="8"/>
      <c r="BI101" s="8"/>
      <c r="BJ101" s="201"/>
      <c r="BK101" s="201"/>
      <c r="BL101" s="201"/>
      <c r="BM101" s="243"/>
      <c r="BN101" s="243"/>
      <c r="BO101" s="8"/>
      <c r="BP101" s="8"/>
      <c r="BQ101" s="8"/>
      <c r="BR101" s="8"/>
      <c r="BS101" s="201"/>
      <c r="BT101" s="201"/>
      <c r="BU101" s="201"/>
      <c r="BV101" s="243"/>
      <c r="BW101" s="243"/>
      <c r="BX101" s="8"/>
      <c r="BY101" s="8"/>
      <c r="BZ101" s="8"/>
      <c r="CA101" s="8"/>
      <c r="CB101" s="201"/>
      <c r="CC101" s="201"/>
      <c r="CD101" s="201"/>
      <c r="CE101" s="243"/>
      <c r="CF101" s="243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43"/>
      <c r="CR101" s="8"/>
      <c r="CS101" s="43"/>
      <c r="CT101" s="46"/>
      <c r="CU101" s="46"/>
    </row>
    <row r="102" spans="1:189" ht="6.75" customHeight="1" thickBot="1" x14ac:dyDescent="0.45">
      <c r="A102" s="2"/>
      <c r="B102" s="3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667" t="s">
        <v>97</v>
      </c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668"/>
      <c r="AS102" s="668"/>
      <c r="AT102" s="669"/>
      <c r="AU102" s="8"/>
      <c r="AV102" s="8"/>
      <c r="AW102" s="297"/>
      <c r="AX102" s="298"/>
      <c r="AY102" s="298"/>
      <c r="AZ102" s="298"/>
      <c r="BA102" s="298"/>
      <c r="BB102" s="298"/>
      <c r="BC102" s="298"/>
      <c r="BD102" s="298"/>
      <c r="BE102" s="299"/>
      <c r="BF102" s="67"/>
      <c r="BG102" s="67"/>
      <c r="BH102" s="16"/>
      <c r="BI102" s="16"/>
      <c r="BJ102" s="202"/>
      <c r="BK102" s="202"/>
      <c r="BL102" s="202"/>
      <c r="BM102" s="298"/>
      <c r="BN102" s="298"/>
      <c r="BO102" s="16"/>
      <c r="BP102" s="16"/>
      <c r="BQ102" s="16"/>
      <c r="BR102" s="16"/>
      <c r="BS102" s="202"/>
      <c r="BT102" s="202"/>
      <c r="BU102" s="202"/>
      <c r="BV102" s="298"/>
      <c r="BW102" s="298"/>
      <c r="BX102" s="16"/>
      <c r="BY102" s="16"/>
      <c r="BZ102" s="16"/>
      <c r="CA102" s="16"/>
      <c r="CB102" s="202"/>
      <c r="CC102" s="202"/>
      <c r="CD102" s="202"/>
      <c r="CE102" s="298"/>
      <c r="CF102" s="298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49"/>
      <c r="CR102" s="8"/>
      <c r="CS102" s="43"/>
      <c r="CT102" s="50"/>
      <c r="CU102" s="50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</row>
    <row r="103" spans="1:189" ht="6.75" customHeight="1" x14ac:dyDescent="0.4">
      <c r="A103" s="2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670"/>
      <c r="O103" s="671"/>
      <c r="P103" s="671"/>
      <c r="Q103" s="671"/>
      <c r="R103" s="671"/>
      <c r="S103" s="671"/>
      <c r="T103" s="671"/>
      <c r="U103" s="671"/>
      <c r="V103" s="671"/>
      <c r="W103" s="671"/>
      <c r="X103" s="671"/>
      <c r="Y103" s="671"/>
      <c r="Z103" s="671"/>
      <c r="AA103" s="671"/>
      <c r="AB103" s="671"/>
      <c r="AC103" s="671"/>
      <c r="AD103" s="671"/>
      <c r="AE103" s="671"/>
      <c r="AF103" s="671"/>
      <c r="AG103" s="671"/>
      <c r="AH103" s="671"/>
      <c r="AI103" s="671"/>
      <c r="AJ103" s="671"/>
      <c r="AK103" s="671"/>
      <c r="AL103" s="671"/>
      <c r="AM103" s="671"/>
      <c r="AN103" s="671"/>
      <c r="AO103" s="671"/>
      <c r="AP103" s="671"/>
      <c r="AQ103" s="671"/>
      <c r="AR103" s="671"/>
      <c r="AS103" s="671"/>
      <c r="AT103" s="672"/>
      <c r="AU103" s="8"/>
      <c r="AV103" s="8"/>
      <c r="AW103" s="291" t="s">
        <v>132</v>
      </c>
      <c r="AX103" s="291"/>
      <c r="AY103" s="291"/>
      <c r="AZ103" s="291"/>
      <c r="BA103" s="291"/>
      <c r="BB103" s="291"/>
      <c r="BC103" s="291"/>
      <c r="BD103" s="291"/>
      <c r="BE103" s="291"/>
      <c r="BF103" s="291"/>
      <c r="BG103" s="291"/>
      <c r="BH103" s="291"/>
      <c r="BI103" s="291"/>
      <c r="BJ103" s="291"/>
      <c r="BK103" s="291"/>
      <c r="BL103" s="291"/>
      <c r="BM103" s="291"/>
      <c r="BN103" s="291"/>
      <c r="BO103" s="291"/>
      <c r="BP103" s="291"/>
      <c r="BQ103" s="291"/>
      <c r="BR103" s="291"/>
      <c r="BS103" s="291"/>
      <c r="BT103" s="291"/>
      <c r="BU103" s="291"/>
      <c r="BV103" s="291"/>
      <c r="BW103" s="291"/>
      <c r="BX103" s="291"/>
      <c r="BY103" s="291"/>
      <c r="BZ103" s="291"/>
      <c r="CA103" s="291"/>
      <c r="CB103" s="291"/>
      <c r="CC103" s="291"/>
      <c r="CD103" s="291"/>
      <c r="CE103" s="291"/>
      <c r="CF103" s="291"/>
      <c r="CG103" s="291"/>
      <c r="CH103" s="291"/>
      <c r="CI103" s="291"/>
      <c r="CJ103" s="291"/>
      <c r="CK103" s="291"/>
      <c r="CL103" s="291"/>
      <c r="CM103" s="291"/>
      <c r="CN103" s="291"/>
      <c r="CO103" s="291"/>
      <c r="CP103" s="291"/>
      <c r="CQ103" s="291"/>
      <c r="CR103" s="291"/>
      <c r="CS103" s="43"/>
      <c r="CT103" s="50"/>
      <c r="CU103" s="50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</row>
    <row r="104" spans="1:189" ht="6.75" customHeight="1" x14ac:dyDescent="0.4">
      <c r="A104" s="2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239" t="s">
        <v>57</v>
      </c>
      <c r="O104" s="240"/>
      <c r="P104" s="240"/>
      <c r="Q104" s="240"/>
      <c r="R104" s="240"/>
      <c r="S104" s="240"/>
      <c r="T104" s="240"/>
      <c r="U104" s="240"/>
      <c r="V104" s="240"/>
      <c r="W104" s="240"/>
      <c r="X104" s="241"/>
      <c r="Y104" s="231" t="s">
        <v>58</v>
      </c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3"/>
      <c r="AJ104" s="248" t="s">
        <v>59</v>
      </c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9"/>
      <c r="AU104" s="8"/>
      <c r="AV104" s="8"/>
      <c r="AW104" s="291"/>
      <c r="AX104" s="291"/>
      <c r="AY104" s="291"/>
      <c r="AZ104" s="291"/>
      <c r="BA104" s="291"/>
      <c r="BB104" s="291"/>
      <c r="BC104" s="291"/>
      <c r="BD104" s="291"/>
      <c r="BE104" s="291"/>
      <c r="BF104" s="291"/>
      <c r="BG104" s="291"/>
      <c r="BH104" s="291"/>
      <c r="BI104" s="291"/>
      <c r="BJ104" s="291"/>
      <c r="BK104" s="291"/>
      <c r="BL104" s="291"/>
      <c r="BM104" s="291"/>
      <c r="BN104" s="291"/>
      <c r="BO104" s="291"/>
      <c r="BP104" s="291"/>
      <c r="BQ104" s="291"/>
      <c r="BR104" s="291"/>
      <c r="BS104" s="291"/>
      <c r="BT104" s="291"/>
      <c r="BU104" s="291"/>
      <c r="BV104" s="291"/>
      <c r="BW104" s="291"/>
      <c r="BX104" s="291"/>
      <c r="BY104" s="291"/>
      <c r="BZ104" s="291"/>
      <c r="CA104" s="291"/>
      <c r="CB104" s="291"/>
      <c r="CC104" s="291"/>
      <c r="CD104" s="291"/>
      <c r="CE104" s="291"/>
      <c r="CF104" s="291"/>
      <c r="CG104" s="291"/>
      <c r="CH104" s="291"/>
      <c r="CI104" s="291"/>
      <c r="CJ104" s="291"/>
      <c r="CK104" s="291"/>
      <c r="CL104" s="291"/>
      <c r="CM104" s="291"/>
      <c r="CN104" s="291"/>
      <c r="CO104" s="291"/>
      <c r="CP104" s="291"/>
      <c r="CQ104" s="291"/>
      <c r="CR104" s="291"/>
      <c r="CS104" s="43"/>
      <c r="CT104" s="50"/>
      <c r="CU104" s="50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</row>
    <row r="105" spans="1:189" ht="6.75" customHeight="1" thickBot="1" x14ac:dyDescent="0.45">
      <c r="A105" s="2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242"/>
      <c r="O105" s="243"/>
      <c r="P105" s="243"/>
      <c r="Q105" s="243"/>
      <c r="R105" s="243"/>
      <c r="S105" s="243"/>
      <c r="T105" s="243"/>
      <c r="U105" s="243"/>
      <c r="V105" s="243"/>
      <c r="W105" s="243"/>
      <c r="X105" s="244"/>
      <c r="Y105" s="168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70"/>
      <c r="AJ105" s="250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51"/>
      <c r="AU105" s="8"/>
      <c r="AV105" s="8"/>
      <c r="AW105" s="291"/>
      <c r="AX105" s="291"/>
      <c r="AY105" s="291"/>
      <c r="AZ105" s="291"/>
      <c r="BA105" s="291"/>
      <c r="BB105" s="291"/>
      <c r="BC105" s="291"/>
      <c r="BD105" s="291"/>
      <c r="BE105" s="291"/>
      <c r="BF105" s="291"/>
      <c r="BG105" s="291"/>
      <c r="BH105" s="291"/>
      <c r="BI105" s="291"/>
      <c r="BJ105" s="291"/>
      <c r="BK105" s="291"/>
      <c r="BL105" s="291"/>
      <c r="BM105" s="291"/>
      <c r="BN105" s="291"/>
      <c r="BO105" s="291"/>
      <c r="BP105" s="291"/>
      <c r="BQ105" s="291"/>
      <c r="BR105" s="291"/>
      <c r="BS105" s="291"/>
      <c r="BT105" s="291"/>
      <c r="BU105" s="291"/>
      <c r="BV105" s="291"/>
      <c r="BW105" s="291"/>
      <c r="BX105" s="291"/>
      <c r="BY105" s="291"/>
      <c r="BZ105" s="291"/>
      <c r="CA105" s="291"/>
      <c r="CB105" s="291"/>
      <c r="CC105" s="291"/>
      <c r="CD105" s="291"/>
      <c r="CE105" s="291"/>
      <c r="CF105" s="291"/>
      <c r="CG105" s="291"/>
      <c r="CH105" s="291"/>
      <c r="CI105" s="291"/>
      <c r="CJ105" s="291"/>
      <c r="CK105" s="291"/>
      <c r="CL105" s="291"/>
      <c r="CM105" s="291"/>
      <c r="CN105" s="291"/>
      <c r="CO105" s="291"/>
      <c r="CP105" s="291"/>
      <c r="CQ105" s="291"/>
      <c r="CR105" s="291"/>
      <c r="CS105" s="43"/>
      <c r="CT105" s="51"/>
      <c r="CU105" s="51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</row>
    <row r="106" spans="1:189" ht="6.75" customHeight="1" x14ac:dyDescent="0.4">
      <c r="A106" s="2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245"/>
      <c r="O106" s="246"/>
      <c r="P106" s="246"/>
      <c r="Q106" s="246"/>
      <c r="R106" s="246"/>
      <c r="S106" s="246"/>
      <c r="T106" s="246"/>
      <c r="U106" s="246"/>
      <c r="V106" s="246"/>
      <c r="W106" s="246"/>
      <c r="X106" s="247"/>
      <c r="Y106" s="171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3"/>
      <c r="AJ106" s="252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53"/>
      <c r="AU106" s="8"/>
      <c r="AV106" s="8"/>
      <c r="AW106" s="292" t="s">
        <v>86</v>
      </c>
      <c r="AX106" s="293"/>
      <c r="AY106" s="293"/>
      <c r="AZ106" s="293"/>
      <c r="BA106" s="293"/>
      <c r="BB106" s="293"/>
      <c r="BC106" s="293"/>
      <c r="BD106" s="293"/>
      <c r="BE106" s="294"/>
      <c r="BF106" s="319" t="s">
        <v>79</v>
      </c>
      <c r="BG106" s="212"/>
      <c r="BH106" s="212"/>
      <c r="BI106" s="212"/>
      <c r="BJ106" s="41"/>
      <c r="BK106" s="41"/>
      <c r="BL106" s="41"/>
      <c r="BM106" s="293" t="s">
        <v>81</v>
      </c>
      <c r="BN106" s="293"/>
      <c r="BO106" s="212" t="s">
        <v>82</v>
      </c>
      <c r="BP106" s="212"/>
      <c r="BQ106" s="212"/>
      <c r="BR106" s="212"/>
      <c r="BS106" s="41"/>
      <c r="BT106" s="41"/>
      <c r="BU106" s="41"/>
      <c r="BV106" s="293" t="s">
        <v>81</v>
      </c>
      <c r="BW106" s="293"/>
      <c r="BX106" s="212" t="s">
        <v>82</v>
      </c>
      <c r="BY106" s="212"/>
      <c r="BZ106" s="212"/>
      <c r="CA106" s="212"/>
      <c r="CB106" s="41"/>
      <c r="CC106" s="41"/>
      <c r="CD106" s="41"/>
      <c r="CE106" s="293" t="s">
        <v>84</v>
      </c>
      <c r="CF106" s="293"/>
      <c r="CG106" s="212" t="s">
        <v>85</v>
      </c>
      <c r="CH106" s="212"/>
      <c r="CI106" s="212"/>
      <c r="CJ106" s="212"/>
      <c r="CK106" s="212"/>
      <c r="CL106" s="41"/>
      <c r="CM106" s="41"/>
      <c r="CN106" s="41"/>
      <c r="CO106" s="41"/>
      <c r="CP106" s="41"/>
      <c r="CQ106" s="42"/>
      <c r="CR106" s="8"/>
      <c r="CS106" s="43"/>
      <c r="CT106" s="51"/>
      <c r="CU106" s="51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</row>
    <row r="107" spans="1:189" ht="6.75" customHeight="1" x14ac:dyDescent="0.4">
      <c r="A107" s="2"/>
      <c r="B107" s="38"/>
      <c r="C107" s="223" t="s">
        <v>60</v>
      </c>
      <c r="D107" s="224"/>
      <c r="E107" s="224"/>
      <c r="F107" s="224"/>
      <c r="G107" s="224"/>
      <c r="H107" s="224"/>
      <c r="I107" s="224"/>
      <c r="J107" s="224"/>
      <c r="K107" s="224"/>
      <c r="L107" s="224"/>
      <c r="M107" s="225"/>
      <c r="N107" s="223" t="s">
        <v>63</v>
      </c>
      <c r="O107" s="224"/>
      <c r="P107" s="224"/>
      <c r="Q107" s="224"/>
      <c r="R107" s="224"/>
      <c r="S107" s="224"/>
      <c r="T107" s="224"/>
      <c r="U107" s="224"/>
      <c r="V107" s="224"/>
      <c r="W107" s="224"/>
      <c r="X107" s="229"/>
      <c r="Y107" s="231" t="s">
        <v>61</v>
      </c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3"/>
      <c r="AJ107" s="237" t="s">
        <v>62</v>
      </c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5"/>
      <c r="AU107" s="8"/>
      <c r="AV107" s="8"/>
      <c r="AW107" s="295"/>
      <c r="AX107" s="243"/>
      <c r="AY107" s="243"/>
      <c r="AZ107" s="243"/>
      <c r="BA107" s="243"/>
      <c r="BB107" s="243"/>
      <c r="BC107" s="243"/>
      <c r="BD107" s="243"/>
      <c r="BE107" s="296"/>
      <c r="BF107" s="320"/>
      <c r="BG107" s="213"/>
      <c r="BH107" s="213"/>
      <c r="BI107" s="213"/>
      <c r="BJ107" s="8"/>
      <c r="BK107" s="8"/>
      <c r="BL107" s="8"/>
      <c r="BM107" s="243"/>
      <c r="BN107" s="243"/>
      <c r="BO107" s="213"/>
      <c r="BP107" s="213"/>
      <c r="BQ107" s="213"/>
      <c r="BR107" s="213"/>
      <c r="BS107" s="8"/>
      <c r="BT107" s="8"/>
      <c r="BU107" s="8"/>
      <c r="BV107" s="243"/>
      <c r="BW107" s="243"/>
      <c r="BX107" s="213"/>
      <c r="BY107" s="213"/>
      <c r="BZ107" s="213"/>
      <c r="CA107" s="213"/>
      <c r="CB107" s="8"/>
      <c r="CC107" s="8"/>
      <c r="CD107" s="8"/>
      <c r="CE107" s="243"/>
      <c r="CF107" s="243"/>
      <c r="CG107" s="213"/>
      <c r="CH107" s="213"/>
      <c r="CI107" s="213"/>
      <c r="CJ107" s="213"/>
      <c r="CK107" s="213"/>
      <c r="CL107" s="8"/>
      <c r="CM107" s="8"/>
      <c r="CN107" s="8"/>
      <c r="CO107" s="8"/>
      <c r="CP107" s="8"/>
      <c r="CQ107" s="43"/>
      <c r="CR107" s="8"/>
      <c r="CS107" s="43"/>
      <c r="CT107" s="51"/>
      <c r="CU107" s="51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53"/>
      <c r="EM107" s="53"/>
      <c r="EN107" s="53"/>
      <c r="EO107" s="53"/>
      <c r="EP107" s="53"/>
      <c r="EQ107" s="7"/>
      <c r="ER107" s="7"/>
      <c r="ES107" s="53"/>
      <c r="ET107" s="53"/>
      <c r="EU107" s="53"/>
      <c r="EV107" s="53"/>
      <c r="EW107" s="53"/>
      <c r="EX107" s="53"/>
      <c r="EY107" s="53"/>
      <c r="EZ107" s="53"/>
      <c r="FA107" s="7"/>
      <c r="FB107" s="7"/>
      <c r="FC107" s="53"/>
      <c r="FD107" s="53"/>
      <c r="FE107" s="53"/>
      <c r="FF107" s="53"/>
      <c r="FG107" s="53"/>
      <c r="FH107" s="7"/>
      <c r="FI107" s="7"/>
      <c r="FJ107" s="7"/>
      <c r="FK107" s="7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</row>
    <row r="108" spans="1:189" ht="6.75" customHeight="1" x14ac:dyDescent="0.4">
      <c r="A108" s="2"/>
      <c r="B108" s="38"/>
      <c r="C108" s="216"/>
      <c r="D108" s="178"/>
      <c r="E108" s="178"/>
      <c r="F108" s="178"/>
      <c r="G108" s="178"/>
      <c r="H108" s="178"/>
      <c r="I108" s="178"/>
      <c r="J108" s="178"/>
      <c r="K108" s="178"/>
      <c r="L108" s="178"/>
      <c r="M108" s="217"/>
      <c r="N108" s="216"/>
      <c r="O108" s="178"/>
      <c r="P108" s="178"/>
      <c r="Q108" s="178"/>
      <c r="R108" s="178"/>
      <c r="S108" s="178"/>
      <c r="T108" s="178"/>
      <c r="U108" s="178"/>
      <c r="V108" s="178"/>
      <c r="W108" s="178"/>
      <c r="X108" s="221"/>
      <c r="Y108" s="168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70"/>
      <c r="AJ108" s="177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217"/>
      <c r="AU108" s="8"/>
      <c r="AV108" s="8"/>
      <c r="AW108" s="295"/>
      <c r="AX108" s="243"/>
      <c r="AY108" s="243"/>
      <c r="AZ108" s="243"/>
      <c r="BA108" s="243"/>
      <c r="BB108" s="243"/>
      <c r="BC108" s="243"/>
      <c r="BD108" s="243"/>
      <c r="BE108" s="296"/>
      <c r="BF108" s="7"/>
      <c r="BG108" s="7"/>
      <c r="BH108" s="8"/>
      <c r="BI108" s="8"/>
      <c r="BJ108" s="8"/>
      <c r="BK108" s="8"/>
      <c r="BL108" s="8"/>
      <c r="BM108" s="243"/>
      <c r="BN108" s="243"/>
      <c r="BO108" s="8"/>
      <c r="BP108" s="8"/>
      <c r="BQ108" s="8"/>
      <c r="BR108" s="8"/>
      <c r="BS108" s="8"/>
      <c r="BT108" s="8"/>
      <c r="BU108" s="8"/>
      <c r="BV108" s="243"/>
      <c r="BW108" s="243"/>
      <c r="BX108" s="8"/>
      <c r="BY108" s="8"/>
      <c r="BZ108" s="8"/>
      <c r="CA108" s="8"/>
      <c r="CB108" s="8"/>
      <c r="CC108" s="8"/>
      <c r="CD108" s="8"/>
      <c r="CE108" s="243"/>
      <c r="CF108" s="243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43"/>
      <c r="CR108" s="8"/>
      <c r="CS108" s="43"/>
      <c r="CT108" s="51"/>
      <c r="CU108" s="51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54"/>
      <c r="EI108" s="54"/>
      <c r="EJ108" s="54"/>
      <c r="EK108" s="54"/>
      <c r="EL108" s="53"/>
      <c r="EM108" s="53"/>
      <c r="EN108" s="53"/>
      <c r="EO108" s="53"/>
      <c r="EP108" s="53"/>
      <c r="EQ108" s="7"/>
      <c r="ER108" s="54"/>
      <c r="ES108" s="53"/>
      <c r="ET108" s="53"/>
      <c r="EU108" s="53"/>
      <c r="EV108" s="53"/>
      <c r="EW108" s="53"/>
      <c r="EX108" s="53"/>
      <c r="EY108" s="53"/>
      <c r="EZ108" s="53"/>
      <c r="FA108" s="54"/>
      <c r="FB108" s="54"/>
      <c r="FC108" s="53"/>
      <c r="FD108" s="53"/>
      <c r="FE108" s="53"/>
      <c r="FF108" s="53"/>
      <c r="FG108" s="53"/>
      <c r="FH108" s="54"/>
      <c r="FI108" s="54"/>
      <c r="FJ108" s="54"/>
      <c r="FK108" s="7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</row>
    <row r="109" spans="1:189" ht="6.75" customHeight="1" x14ac:dyDescent="0.4">
      <c r="A109" s="2"/>
      <c r="B109" s="56"/>
      <c r="C109" s="226"/>
      <c r="D109" s="227"/>
      <c r="E109" s="227"/>
      <c r="F109" s="227"/>
      <c r="G109" s="227"/>
      <c r="H109" s="227"/>
      <c r="I109" s="227"/>
      <c r="J109" s="227"/>
      <c r="K109" s="227"/>
      <c r="L109" s="227"/>
      <c r="M109" s="228"/>
      <c r="N109" s="226"/>
      <c r="O109" s="227"/>
      <c r="P109" s="227"/>
      <c r="Q109" s="227"/>
      <c r="R109" s="227"/>
      <c r="S109" s="227"/>
      <c r="T109" s="227"/>
      <c r="U109" s="227"/>
      <c r="V109" s="227"/>
      <c r="W109" s="227"/>
      <c r="X109" s="230"/>
      <c r="Y109" s="234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6"/>
      <c r="AJ109" s="238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8"/>
      <c r="AU109" s="8"/>
      <c r="AV109" s="8"/>
      <c r="AW109" s="295"/>
      <c r="AX109" s="243"/>
      <c r="AY109" s="243"/>
      <c r="AZ109" s="243"/>
      <c r="BA109" s="243"/>
      <c r="BB109" s="243"/>
      <c r="BC109" s="243"/>
      <c r="BD109" s="243"/>
      <c r="BE109" s="296"/>
      <c r="BF109" s="7"/>
      <c r="BG109" s="7"/>
      <c r="BH109" s="8"/>
      <c r="BI109" s="8"/>
      <c r="BJ109" s="201" t="s">
        <v>80</v>
      </c>
      <c r="BK109" s="201"/>
      <c r="BL109" s="201"/>
      <c r="BM109" s="243"/>
      <c r="BN109" s="243"/>
      <c r="BO109" s="8"/>
      <c r="BP109" s="8"/>
      <c r="BQ109" s="8"/>
      <c r="BR109" s="8"/>
      <c r="BS109" s="201" t="s">
        <v>83</v>
      </c>
      <c r="BT109" s="201"/>
      <c r="BU109" s="201"/>
      <c r="BV109" s="243"/>
      <c r="BW109" s="243"/>
      <c r="BX109" s="8"/>
      <c r="BY109" s="8"/>
      <c r="BZ109" s="8"/>
      <c r="CA109" s="8"/>
      <c r="CB109" s="201" t="s">
        <v>83</v>
      </c>
      <c r="CC109" s="201"/>
      <c r="CD109" s="201"/>
      <c r="CE109" s="243"/>
      <c r="CF109" s="243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43"/>
      <c r="CR109" s="8"/>
      <c r="CS109" s="43"/>
      <c r="CT109" s="4"/>
      <c r="CU109" s="4"/>
      <c r="DC109" s="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7"/>
      <c r="ED109" s="7"/>
      <c r="EE109" s="7"/>
      <c r="EF109" s="7"/>
      <c r="EG109" s="7"/>
      <c r="EH109" s="54"/>
      <c r="EI109" s="54"/>
      <c r="EJ109" s="54"/>
      <c r="EK109" s="54"/>
      <c r="EL109" s="53"/>
      <c r="EM109" s="53"/>
      <c r="EN109" s="53"/>
      <c r="EO109" s="53"/>
      <c r="EP109" s="53"/>
      <c r="EQ109" s="54"/>
      <c r="ER109" s="54"/>
      <c r="ES109" s="53"/>
      <c r="ET109" s="53"/>
      <c r="EU109" s="53"/>
      <c r="EV109" s="53"/>
      <c r="EW109" s="53"/>
      <c r="EX109" s="53"/>
      <c r="EY109" s="53"/>
      <c r="EZ109" s="53"/>
      <c r="FA109" s="54"/>
      <c r="FB109" s="54"/>
      <c r="FC109" s="53"/>
      <c r="FD109" s="53"/>
      <c r="FE109" s="53"/>
      <c r="FF109" s="53"/>
      <c r="FG109" s="53"/>
      <c r="FH109" s="54"/>
      <c r="FI109" s="54"/>
      <c r="FJ109" s="54"/>
      <c r="FK109" s="7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</row>
    <row r="110" spans="1:189" ht="6.75" customHeight="1" x14ac:dyDescent="0.4">
      <c r="A110" s="2"/>
      <c r="B110" s="56"/>
      <c r="C110" s="214" t="s">
        <v>65</v>
      </c>
      <c r="D110" s="175"/>
      <c r="E110" s="175"/>
      <c r="F110" s="175"/>
      <c r="G110" s="175"/>
      <c r="H110" s="175"/>
      <c r="I110" s="175"/>
      <c r="J110" s="175"/>
      <c r="K110" s="175"/>
      <c r="L110" s="175"/>
      <c r="M110" s="215"/>
      <c r="N110" s="214" t="s">
        <v>67</v>
      </c>
      <c r="O110" s="175"/>
      <c r="P110" s="175"/>
      <c r="Q110" s="175"/>
      <c r="R110" s="175"/>
      <c r="S110" s="175"/>
      <c r="T110" s="175"/>
      <c r="U110" s="175"/>
      <c r="V110" s="175"/>
      <c r="W110" s="175"/>
      <c r="X110" s="220"/>
      <c r="Y110" s="165" t="s">
        <v>66</v>
      </c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7"/>
      <c r="AJ110" s="174" t="s">
        <v>62</v>
      </c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215"/>
      <c r="AU110" s="8"/>
      <c r="AV110" s="8"/>
      <c r="AW110" s="295"/>
      <c r="AX110" s="243"/>
      <c r="AY110" s="243"/>
      <c r="AZ110" s="243"/>
      <c r="BA110" s="243"/>
      <c r="BB110" s="243"/>
      <c r="BC110" s="243"/>
      <c r="BD110" s="243"/>
      <c r="BE110" s="296"/>
      <c r="BF110" s="7"/>
      <c r="BG110" s="7"/>
      <c r="BH110" s="8"/>
      <c r="BI110" s="8"/>
      <c r="BJ110" s="201"/>
      <c r="BK110" s="201"/>
      <c r="BL110" s="201"/>
      <c r="BM110" s="243"/>
      <c r="BN110" s="243"/>
      <c r="BO110" s="8"/>
      <c r="BP110" s="8"/>
      <c r="BQ110" s="8"/>
      <c r="BR110" s="8"/>
      <c r="BS110" s="201"/>
      <c r="BT110" s="201"/>
      <c r="BU110" s="201"/>
      <c r="BV110" s="243"/>
      <c r="BW110" s="243"/>
      <c r="BX110" s="8"/>
      <c r="BY110" s="8"/>
      <c r="BZ110" s="8"/>
      <c r="CA110" s="8"/>
      <c r="CB110" s="201"/>
      <c r="CC110" s="201"/>
      <c r="CD110" s="201"/>
      <c r="CE110" s="243"/>
      <c r="CF110" s="243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43"/>
      <c r="CR110" s="8"/>
      <c r="CS110" s="43"/>
      <c r="CT110" s="4"/>
      <c r="CU110" s="4"/>
      <c r="DC110" s="7"/>
      <c r="DD110" s="57"/>
      <c r="DE110" s="57"/>
      <c r="DF110" s="57"/>
      <c r="DG110" s="57"/>
      <c r="EN110" s="53"/>
      <c r="EO110" s="53"/>
      <c r="EP110" s="53"/>
      <c r="EQ110" s="54"/>
      <c r="ER110" s="54"/>
      <c r="ES110" s="53"/>
      <c r="ET110" s="53"/>
      <c r="EU110" s="53"/>
      <c r="EV110" s="53"/>
      <c r="EW110" s="53"/>
      <c r="EX110" s="53"/>
      <c r="EY110" s="53"/>
      <c r="EZ110" s="53"/>
      <c r="FA110" s="54"/>
      <c r="FB110" s="54"/>
      <c r="FC110" s="53"/>
      <c r="FD110" s="53"/>
      <c r="FE110" s="53"/>
      <c r="FF110" s="53"/>
      <c r="FG110" s="53"/>
      <c r="FH110" s="54"/>
      <c r="FI110" s="54"/>
      <c r="FJ110" s="54"/>
      <c r="FK110" s="7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</row>
    <row r="111" spans="1:189" ht="6.75" customHeight="1" thickBot="1" x14ac:dyDescent="0.45">
      <c r="A111" s="2"/>
      <c r="B111" s="56"/>
      <c r="C111" s="216"/>
      <c r="D111" s="178"/>
      <c r="E111" s="178"/>
      <c r="F111" s="178"/>
      <c r="G111" s="178"/>
      <c r="H111" s="178"/>
      <c r="I111" s="178"/>
      <c r="J111" s="178"/>
      <c r="K111" s="178"/>
      <c r="L111" s="178"/>
      <c r="M111" s="217"/>
      <c r="N111" s="216"/>
      <c r="O111" s="178"/>
      <c r="P111" s="178"/>
      <c r="Q111" s="178"/>
      <c r="R111" s="178"/>
      <c r="S111" s="178"/>
      <c r="T111" s="178"/>
      <c r="U111" s="178"/>
      <c r="V111" s="178"/>
      <c r="W111" s="178"/>
      <c r="X111" s="221"/>
      <c r="Y111" s="168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70"/>
      <c r="AJ111" s="177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217"/>
      <c r="AU111" s="8"/>
      <c r="AV111" s="8"/>
      <c r="AW111" s="297"/>
      <c r="AX111" s="298"/>
      <c r="AY111" s="298"/>
      <c r="AZ111" s="298"/>
      <c r="BA111" s="298"/>
      <c r="BB111" s="298"/>
      <c r="BC111" s="298"/>
      <c r="BD111" s="298"/>
      <c r="BE111" s="299"/>
      <c r="BF111" s="16"/>
      <c r="BG111" s="16"/>
      <c r="BH111" s="16"/>
      <c r="BI111" s="16"/>
      <c r="BJ111" s="202"/>
      <c r="BK111" s="202"/>
      <c r="BL111" s="202"/>
      <c r="BM111" s="16"/>
      <c r="BN111" s="16"/>
      <c r="BO111" s="16"/>
      <c r="BP111" s="16"/>
      <c r="BQ111" s="16"/>
      <c r="BR111" s="16"/>
      <c r="BS111" s="202"/>
      <c r="BT111" s="202"/>
      <c r="BU111" s="202"/>
      <c r="BV111" s="16"/>
      <c r="BW111" s="16"/>
      <c r="BX111" s="16"/>
      <c r="BY111" s="16"/>
      <c r="BZ111" s="16"/>
      <c r="CA111" s="16"/>
      <c r="CB111" s="202"/>
      <c r="CC111" s="202"/>
      <c r="CD111" s="202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49"/>
      <c r="CR111" s="8"/>
      <c r="CS111" s="43"/>
      <c r="CT111" s="4"/>
      <c r="CU111" s="4"/>
      <c r="DC111" s="7"/>
      <c r="DD111" s="57"/>
      <c r="DE111" s="57"/>
      <c r="DF111" s="57"/>
      <c r="DG111" s="57"/>
      <c r="EN111" s="53"/>
      <c r="EO111" s="53"/>
      <c r="EP111" s="53"/>
      <c r="EQ111" s="54"/>
      <c r="ER111" s="54"/>
      <c r="ES111" s="53"/>
      <c r="ET111" s="53"/>
      <c r="EU111" s="53"/>
      <c r="EV111" s="53"/>
      <c r="EW111" s="53"/>
      <c r="EX111" s="53"/>
      <c r="EY111" s="53"/>
      <c r="EZ111" s="53"/>
      <c r="FA111" s="54"/>
      <c r="FB111" s="54"/>
      <c r="FC111" s="53"/>
      <c r="FD111" s="53"/>
      <c r="FE111" s="53"/>
      <c r="FF111" s="53"/>
      <c r="FG111" s="53"/>
      <c r="FH111" s="54"/>
      <c r="FI111" s="54"/>
      <c r="FJ111" s="54"/>
      <c r="FK111" s="7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</row>
    <row r="112" spans="1:189" ht="6.75" customHeight="1" x14ac:dyDescent="0.4">
      <c r="A112" s="2"/>
      <c r="B112" s="56"/>
      <c r="C112" s="226"/>
      <c r="D112" s="227"/>
      <c r="E112" s="227"/>
      <c r="F112" s="227"/>
      <c r="G112" s="227"/>
      <c r="H112" s="227"/>
      <c r="I112" s="227"/>
      <c r="J112" s="227"/>
      <c r="K112" s="227"/>
      <c r="L112" s="227"/>
      <c r="M112" s="228"/>
      <c r="N112" s="226"/>
      <c r="O112" s="227"/>
      <c r="P112" s="227"/>
      <c r="Q112" s="227"/>
      <c r="R112" s="227"/>
      <c r="S112" s="227"/>
      <c r="T112" s="227"/>
      <c r="U112" s="227"/>
      <c r="V112" s="227"/>
      <c r="W112" s="227"/>
      <c r="X112" s="230"/>
      <c r="Y112" s="234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6"/>
      <c r="AJ112" s="238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8"/>
      <c r="AU112" s="8"/>
      <c r="AV112" s="8"/>
      <c r="AW112" s="254" t="s">
        <v>133</v>
      </c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4"/>
      <c r="BI112" s="254"/>
      <c r="BJ112" s="254"/>
      <c r="BK112" s="254"/>
      <c r="BL112" s="254"/>
      <c r="BM112" s="254"/>
      <c r="BN112" s="254"/>
      <c r="BO112" s="254"/>
      <c r="BP112" s="254"/>
      <c r="BQ112" s="254"/>
      <c r="BR112" s="254"/>
      <c r="BS112" s="254"/>
      <c r="BT112" s="254"/>
      <c r="BU112" s="254"/>
      <c r="BV112" s="254"/>
      <c r="BW112" s="254"/>
      <c r="BX112" s="254"/>
      <c r="BY112" s="254"/>
      <c r="BZ112" s="254"/>
      <c r="CA112" s="254"/>
      <c r="CB112" s="254"/>
      <c r="CC112" s="254"/>
      <c r="CD112" s="254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4"/>
      <c r="CP112" s="254"/>
      <c r="CQ112" s="254"/>
      <c r="CR112" s="254"/>
      <c r="CS112" s="43"/>
      <c r="CT112" s="4"/>
      <c r="CU112" s="4"/>
      <c r="DC112" s="7"/>
      <c r="DD112" s="57"/>
      <c r="DE112" s="57"/>
      <c r="DF112" s="57"/>
      <c r="DG112" s="57"/>
      <c r="EN112" s="53"/>
      <c r="EO112" s="53"/>
      <c r="EP112" s="53"/>
      <c r="EQ112" s="54"/>
      <c r="ER112" s="7"/>
      <c r="ES112" s="53"/>
      <c r="ET112" s="53"/>
      <c r="EU112" s="53"/>
      <c r="EV112" s="53"/>
      <c r="EW112" s="53"/>
      <c r="EX112" s="53"/>
      <c r="EY112" s="53"/>
      <c r="EZ112" s="53"/>
      <c r="FA112" s="7"/>
      <c r="FB112" s="7"/>
      <c r="FC112" s="53"/>
      <c r="FD112" s="53"/>
      <c r="FE112" s="53"/>
      <c r="FF112" s="53"/>
      <c r="FG112" s="53"/>
      <c r="FH112" s="7"/>
      <c r="FI112" s="7"/>
      <c r="FJ112" s="54"/>
      <c r="FK112" s="7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</row>
    <row r="113" spans="1:189" ht="6.75" customHeight="1" x14ac:dyDescent="0.4">
      <c r="A113" s="2"/>
      <c r="B113" s="56"/>
      <c r="C113" s="214" t="s">
        <v>68</v>
      </c>
      <c r="D113" s="175"/>
      <c r="E113" s="175"/>
      <c r="F113" s="175"/>
      <c r="G113" s="175"/>
      <c r="H113" s="175"/>
      <c r="I113" s="175"/>
      <c r="J113" s="175"/>
      <c r="K113" s="175"/>
      <c r="L113" s="175"/>
      <c r="M113" s="215"/>
      <c r="N113" s="214" t="s">
        <v>71</v>
      </c>
      <c r="O113" s="175"/>
      <c r="P113" s="175"/>
      <c r="Q113" s="175"/>
      <c r="R113" s="175"/>
      <c r="S113" s="175"/>
      <c r="T113" s="175"/>
      <c r="U113" s="175"/>
      <c r="V113" s="175"/>
      <c r="W113" s="175"/>
      <c r="X113" s="220"/>
      <c r="Y113" s="165" t="s">
        <v>69</v>
      </c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7"/>
      <c r="AJ113" s="174" t="s">
        <v>62</v>
      </c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215"/>
      <c r="AU113" s="8"/>
      <c r="AV113" s="8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254"/>
      <c r="CJ113" s="254"/>
      <c r="CK113" s="254"/>
      <c r="CL113" s="254"/>
      <c r="CM113" s="254"/>
      <c r="CN113" s="254"/>
      <c r="CO113" s="254"/>
      <c r="CP113" s="254"/>
      <c r="CQ113" s="254"/>
      <c r="CR113" s="254"/>
      <c r="CS113" s="43"/>
      <c r="CT113" s="4"/>
      <c r="CU113" s="4"/>
      <c r="DC113" s="7"/>
      <c r="DD113" s="57"/>
      <c r="DE113" s="57"/>
      <c r="DF113" s="57"/>
      <c r="DG113" s="57"/>
      <c r="EN113" s="53"/>
      <c r="EO113" s="53"/>
      <c r="EP113" s="53"/>
      <c r="EQ113" s="7"/>
      <c r="ER113" s="7"/>
      <c r="ES113" s="53"/>
      <c r="ET113" s="53"/>
      <c r="EU113" s="53"/>
      <c r="EV113" s="53"/>
      <c r="EW113" s="53"/>
      <c r="EX113" s="53"/>
      <c r="EY113" s="53"/>
      <c r="EZ113" s="53"/>
      <c r="FA113" s="7"/>
      <c r="FB113" s="7"/>
      <c r="FC113" s="53"/>
      <c r="FD113" s="53"/>
      <c r="FE113" s="53"/>
      <c r="FF113" s="53"/>
      <c r="FG113" s="53"/>
      <c r="FH113" s="7"/>
      <c r="FI113" s="7"/>
      <c r="FJ113" s="7"/>
      <c r="FK113" s="7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</row>
    <row r="114" spans="1:189" ht="6.75" customHeight="1" x14ac:dyDescent="0.15">
      <c r="A114" s="2"/>
      <c r="B114" s="56"/>
      <c r="C114" s="216"/>
      <c r="D114" s="178"/>
      <c r="E114" s="178"/>
      <c r="F114" s="178"/>
      <c r="G114" s="178"/>
      <c r="H114" s="178"/>
      <c r="I114" s="178"/>
      <c r="J114" s="178"/>
      <c r="K114" s="178"/>
      <c r="L114" s="178"/>
      <c r="M114" s="217"/>
      <c r="N114" s="216"/>
      <c r="O114" s="178"/>
      <c r="P114" s="178"/>
      <c r="Q114" s="178"/>
      <c r="R114" s="178"/>
      <c r="S114" s="178"/>
      <c r="T114" s="178"/>
      <c r="U114" s="178"/>
      <c r="V114" s="178"/>
      <c r="W114" s="178"/>
      <c r="X114" s="221"/>
      <c r="Y114" s="168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70"/>
      <c r="AJ114" s="177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217"/>
      <c r="AU114" s="8"/>
      <c r="AV114" s="8"/>
      <c r="AW114" s="254"/>
      <c r="AX114" s="254"/>
      <c r="AY114" s="254"/>
      <c r="AZ114" s="254"/>
      <c r="BA114" s="254"/>
      <c r="BB114" s="254"/>
      <c r="BC114" s="254"/>
      <c r="BD114" s="254"/>
      <c r="BE114" s="254"/>
      <c r="BF114" s="254"/>
      <c r="BG114" s="254"/>
      <c r="BH114" s="254"/>
      <c r="BI114" s="254"/>
      <c r="BJ114" s="254"/>
      <c r="BK114" s="254"/>
      <c r="BL114" s="254"/>
      <c r="BM114" s="254"/>
      <c r="BN114" s="254"/>
      <c r="BO114" s="254"/>
      <c r="BP114" s="254"/>
      <c r="BQ114" s="254"/>
      <c r="BR114" s="254"/>
      <c r="BS114" s="254"/>
      <c r="BT114" s="254"/>
      <c r="BU114" s="254"/>
      <c r="BV114" s="254"/>
      <c r="BW114" s="254"/>
      <c r="BX114" s="254"/>
      <c r="BY114" s="254"/>
      <c r="BZ114" s="254"/>
      <c r="CA114" s="254"/>
      <c r="CB114" s="254"/>
      <c r="CC114" s="254"/>
      <c r="CD114" s="254"/>
      <c r="CE114" s="254"/>
      <c r="CF114" s="254"/>
      <c r="CG114" s="254"/>
      <c r="CH114" s="254"/>
      <c r="CI114" s="254"/>
      <c r="CJ114" s="254"/>
      <c r="CK114" s="254"/>
      <c r="CL114" s="254"/>
      <c r="CM114" s="254"/>
      <c r="CN114" s="254"/>
      <c r="CO114" s="254"/>
      <c r="CP114" s="254"/>
      <c r="CQ114" s="254"/>
      <c r="CR114" s="254"/>
      <c r="CS114" s="43"/>
      <c r="CT114" s="4"/>
      <c r="CU114" s="4"/>
      <c r="DC114" s="7"/>
      <c r="DD114" s="57"/>
      <c r="DE114" s="57"/>
      <c r="DF114" s="57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7"/>
      <c r="EO114" s="57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7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</row>
    <row r="115" spans="1:189" ht="6.75" customHeight="1" thickBot="1" x14ac:dyDescent="0.2">
      <c r="A115" s="2"/>
      <c r="B115" s="56"/>
      <c r="C115" s="218"/>
      <c r="D115" s="181"/>
      <c r="E115" s="181"/>
      <c r="F115" s="181"/>
      <c r="G115" s="181"/>
      <c r="H115" s="181"/>
      <c r="I115" s="181"/>
      <c r="J115" s="181"/>
      <c r="K115" s="181"/>
      <c r="L115" s="181"/>
      <c r="M115" s="219"/>
      <c r="N115" s="218"/>
      <c r="O115" s="181"/>
      <c r="P115" s="181"/>
      <c r="Q115" s="181"/>
      <c r="R115" s="181"/>
      <c r="S115" s="181"/>
      <c r="T115" s="181"/>
      <c r="U115" s="181"/>
      <c r="V115" s="181"/>
      <c r="W115" s="181"/>
      <c r="X115" s="222"/>
      <c r="Y115" s="171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3"/>
      <c r="AJ115" s="180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219"/>
      <c r="AU115" s="8"/>
      <c r="AV115" s="8"/>
      <c r="AW115" s="254"/>
      <c r="AX115" s="254"/>
      <c r="AY115" s="254"/>
      <c r="AZ115" s="254"/>
      <c r="BA115" s="254"/>
      <c r="BB115" s="254"/>
      <c r="BC115" s="254"/>
      <c r="BD115" s="254"/>
      <c r="BE115" s="254"/>
      <c r="BF115" s="254"/>
      <c r="BG115" s="254"/>
      <c r="BH115" s="254"/>
      <c r="BI115" s="254"/>
      <c r="BJ115" s="254"/>
      <c r="BK115" s="254"/>
      <c r="BL115" s="254"/>
      <c r="BM115" s="254"/>
      <c r="BN115" s="254"/>
      <c r="BO115" s="254"/>
      <c r="BP115" s="254"/>
      <c r="BQ115" s="254"/>
      <c r="BR115" s="254"/>
      <c r="BS115" s="254"/>
      <c r="BT115" s="254"/>
      <c r="BU115" s="254"/>
      <c r="BV115" s="254"/>
      <c r="BW115" s="254"/>
      <c r="BX115" s="254"/>
      <c r="BY115" s="254"/>
      <c r="BZ115" s="254"/>
      <c r="CA115" s="254"/>
      <c r="CB115" s="254"/>
      <c r="CC115" s="254"/>
      <c r="CD115" s="254"/>
      <c r="CE115" s="254"/>
      <c r="CF115" s="254"/>
      <c r="CG115" s="254"/>
      <c r="CH115" s="254"/>
      <c r="CI115" s="254"/>
      <c r="CJ115" s="254"/>
      <c r="CK115" s="254"/>
      <c r="CL115" s="254"/>
      <c r="CM115" s="254"/>
      <c r="CN115" s="254"/>
      <c r="CO115" s="254"/>
      <c r="CP115" s="254"/>
      <c r="CQ115" s="254"/>
      <c r="CR115" s="254"/>
      <c r="CS115" s="43"/>
      <c r="CT115" s="4"/>
      <c r="CU115" s="4"/>
      <c r="DC115" s="7"/>
      <c r="DD115" s="57"/>
      <c r="DE115" s="57"/>
      <c r="DF115" s="57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7"/>
      <c r="EO115" s="57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7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</row>
    <row r="116" spans="1:189" ht="6.75" customHeight="1" thickTop="1" x14ac:dyDescent="0.15">
      <c r="A116" s="2"/>
      <c r="B116" s="56"/>
      <c r="C116" s="309" t="s">
        <v>56</v>
      </c>
      <c r="D116" s="310"/>
      <c r="E116" s="310"/>
      <c r="F116" s="310"/>
      <c r="G116" s="310"/>
      <c r="H116" s="310"/>
      <c r="I116" s="310"/>
      <c r="J116" s="310"/>
      <c r="K116" s="310"/>
      <c r="L116" s="310"/>
      <c r="M116" s="311"/>
      <c r="N116" s="223"/>
      <c r="O116" s="224"/>
      <c r="P116" s="224"/>
      <c r="Q116" s="224"/>
      <c r="R116" s="224"/>
      <c r="S116" s="224"/>
      <c r="T116" s="224"/>
      <c r="U116" s="224"/>
      <c r="V116" s="224"/>
      <c r="W116" s="224"/>
      <c r="X116" s="229"/>
      <c r="Y116" s="231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3"/>
      <c r="AJ116" s="237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312"/>
      <c r="AU116" s="303" t="s">
        <v>101</v>
      </c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4"/>
      <c r="BN116" s="304"/>
      <c r="BO116" s="304"/>
      <c r="BP116" s="304"/>
      <c r="BQ116" s="304"/>
      <c r="BR116" s="304"/>
      <c r="BS116" s="304"/>
      <c r="BT116" s="304"/>
      <c r="BU116" s="304"/>
      <c r="BV116" s="304"/>
      <c r="BW116" s="304"/>
      <c r="BX116" s="304"/>
      <c r="BY116" s="304"/>
      <c r="BZ116" s="304"/>
      <c r="CA116" s="305"/>
      <c r="CB116" s="69"/>
      <c r="CC116" s="208" t="s">
        <v>56</v>
      </c>
      <c r="CD116" s="209"/>
      <c r="CE116" s="209"/>
      <c r="CF116" s="209"/>
      <c r="CG116" s="209"/>
      <c r="CH116" s="209"/>
      <c r="CI116" s="209"/>
      <c r="CJ116" s="209"/>
      <c r="CK116" s="210"/>
      <c r="CL116" s="107"/>
      <c r="CM116" s="108"/>
      <c r="CN116" s="108"/>
      <c r="CO116" s="642" t="s">
        <v>139</v>
      </c>
      <c r="CP116" s="642"/>
      <c r="CQ116" s="642"/>
      <c r="CR116" s="643"/>
      <c r="CS116" s="43"/>
      <c r="CT116" s="4"/>
      <c r="CU116" s="4"/>
      <c r="DC116" s="7"/>
      <c r="DD116" s="57"/>
      <c r="DE116" s="57"/>
      <c r="DF116" s="57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7"/>
      <c r="EO116" s="57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7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</row>
    <row r="117" spans="1:189" ht="6.75" customHeight="1" x14ac:dyDescent="0.15">
      <c r="A117" s="2"/>
      <c r="B117" s="56"/>
      <c r="C117" s="195"/>
      <c r="D117" s="196"/>
      <c r="E117" s="196"/>
      <c r="F117" s="196"/>
      <c r="G117" s="196"/>
      <c r="H117" s="196"/>
      <c r="I117" s="196"/>
      <c r="J117" s="196"/>
      <c r="K117" s="196"/>
      <c r="L117" s="196"/>
      <c r="M117" s="197"/>
      <c r="N117" s="216"/>
      <c r="O117" s="178"/>
      <c r="P117" s="178"/>
      <c r="Q117" s="178"/>
      <c r="R117" s="178"/>
      <c r="S117" s="178"/>
      <c r="T117" s="178"/>
      <c r="U117" s="178"/>
      <c r="V117" s="178"/>
      <c r="W117" s="178"/>
      <c r="X117" s="221"/>
      <c r="Y117" s="168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70"/>
      <c r="AJ117" s="177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9"/>
      <c r="AU117" s="186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8"/>
      <c r="CB117" s="69"/>
      <c r="CC117" s="204"/>
      <c r="CD117" s="196"/>
      <c r="CE117" s="196"/>
      <c r="CF117" s="196"/>
      <c r="CG117" s="196"/>
      <c r="CH117" s="196"/>
      <c r="CI117" s="196"/>
      <c r="CJ117" s="196"/>
      <c r="CK117" s="197"/>
      <c r="CL117" s="109"/>
      <c r="CM117" s="110"/>
      <c r="CN117" s="110"/>
      <c r="CO117" s="644"/>
      <c r="CP117" s="644"/>
      <c r="CQ117" s="644"/>
      <c r="CR117" s="645"/>
      <c r="CS117" s="43"/>
      <c r="CT117" s="4"/>
      <c r="CU117" s="4"/>
      <c r="DC117" s="7"/>
      <c r="DD117" s="57"/>
      <c r="DE117" s="57"/>
      <c r="DF117" s="57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7"/>
      <c r="EO117" s="57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7"/>
      <c r="FL117" s="55"/>
      <c r="FM117" s="55"/>
      <c r="FN117" s="55"/>
      <c r="FO117" s="55"/>
      <c r="FP117" s="55"/>
      <c r="FQ117" s="55"/>
      <c r="FR117" s="55"/>
      <c r="FS117" s="55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</row>
    <row r="118" spans="1:189" ht="6.75" customHeight="1" x14ac:dyDescent="0.15">
      <c r="A118" s="2"/>
      <c r="B118" s="56"/>
      <c r="C118" s="198"/>
      <c r="D118" s="199"/>
      <c r="E118" s="199"/>
      <c r="F118" s="199"/>
      <c r="G118" s="199"/>
      <c r="H118" s="199"/>
      <c r="I118" s="199"/>
      <c r="J118" s="199"/>
      <c r="K118" s="199"/>
      <c r="L118" s="199"/>
      <c r="M118" s="200"/>
      <c r="N118" s="226"/>
      <c r="O118" s="227"/>
      <c r="P118" s="227"/>
      <c r="Q118" s="227"/>
      <c r="R118" s="227"/>
      <c r="S118" s="227"/>
      <c r="T118" s="227"/>
      <c r="U118" s="227"/>
      <c r="V118" s="227"/>
      <c r="W118" s="227"/>
      <c r="X118" s="230"/>
      <c r="Y118" s="234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6"/>
      <c r="AJ118" s="238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55"/>
      <c r="AU118" s="306"/>
      <c r="AV118" s="307"/>
      <c r="AW118" s="307"/>
      <c r="AX118" s="307"/>
      <c r="AY118" s="307"/>
      <c r="AZ118" s="307"/>
      <c r="BA118" s="307"/>
      <c r="BB118" s="307"/>
      <c r="BC118" s="307"/>
      <c r="BD118" s="307"/>
      <c r="BE118" s="307"/>
      <c r="BF118" s="307"/>
      <c r="BG118" s="307"/>
      <c r="BH118" s="307"/>
      <c r="BI118" s="307"/>
      <c r="BJ118" s="307"/>
      <c r="BK118" s="307"/>
      <c r="BL118" s="307"/>
      <c r="BM118" s="307"/>
      <c r="BN118" s="307"/>
      <c r="BO118" s="307"/>
      <c r="BP118" s="307"/>
      <c r="BQ118" s="307"/>
      <c r="BR118" s="307"/>
      <c r="BS118" s="307"/>
      <c r="BT118" s="307"/>
      <c r="BU118" s="307"/>
      <c r="BV118" s="307"/>
      <c r="BW118" s="307"/>
      <c r="BX118" s="307"/>
      <c r="BY118" s="307"/>
      <c r="BZ118" s="307"/>
      <c r="CA118" s="308"/>
      <c r="CB118" s="69"/>
      <c r="CC118" s="211"/>
      <c r="CD118" s="199"/>
      <c r="CE118" s="199"/>
      <c r="CF118" s="199"/>
      <c r="CG118" s="199"/>
      <c r="CH118" s="199"/>
      <c r="CI118" s="199"/>
      <c r="CJ118" s="199"/>
      <c r="CK118" s="200"/>
      <c r="CL118" s="111"/>
      <c r="CM118" s="112"/>
      <c r="CN118" s="112"/>
      <c r="CO118" s="646"/>
      <c r="CP118" s="646"/>
      <c r="CQ118" s="646"/>
      <c r="CR118" s="647"/>
      <c r="CS118" s="43"/>
      <c r="CT118" s="4"/>
      <c r="CU118" s="4"/>
      <c r="DC118" s="7"/>
      <c r="DD118" s="57"/>
      <c r="DE118" s="57"/>
      <c r="DF118" s="57"/>
      <c r="DG118" s="54"/>
      <c r="DH118" s="54"/>
      <c r="DI118" s="54"/>
      <c r="DJ118" s="54"/>
      <c r="DK118" s="54"/>
      <c r="DL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7"/>
      <c r="EO118" s="57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7"/>
      <c r="FL118" s="55"/>
      <c r="FM118" s="55"/>
      <c r="FN118" s="55"/>
      <c r="FO118" s="55"/>
      <c r="FP118" s="55"/>
      <c r="FQ118" s="55"/>
      <c r="FR118" s="55"/>
      <c r="FS118" s="55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</row>
    <row r="119" spans="1:189" ht="6.75" customHeight="1" x14ac:dyDescent="0.15">
      <c r="A119" s="2"/>
      <c r="B119" s="56"/>
      <c r="C119" s="192" t="s">
        <v>64</v>
      </c>
      <c r="D119" s="193"/>
      <c r="E119" s="193"/>
      <c r="F119" s="193"/>
      <c r="G119" s="193"/>
      <c r="H119" s="193"/>
      <c r="I119" s="193"/>
      <c r="J119" s="193"/>
      <c r="K119" s="193"/>
      <c r="L119" s="193"/>
      <c r="M119" s="194"/>
      <c r="N119" s="214"/>
      <c r="O119" s="175"/>
      <c r="P119" s="175"/>
      <c r="Q119" s="175"/>
      <c r="R119" s="175"/>
      <c r="S119" s="175"/>
      <c r="T119" s="175"/>
      <c r="U119" s="175"/>
      <c r="V119" s="175"/>
      <c r="W119" s="175"/>
      <c r="X119" s="220"/>
      <c r="Y119" s="165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7"/>
      <c r="AJ119" s="174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6"/>
      <c r="AU119" s="183" t="s">
        <v>99</v>
      </c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5"/>
      <c r="CB119" s="69"/>
      <c r="CC119" s="203" t="s">
        <v>64</v>
      </c>
      <c r="CD119" s="193"/>
      <c r="CE119" s="193"/>
      <c r="CF119" s="193"/>
      <c r="CG119" s="193"/>
      <c r="CH119" s="193"/>
      <c r="CI119" s="193"/>
      <c r="CJ119" s="193"/>
      <c r="CK119" s="194"/>
      <c r="CL119" s="113"/>
      <c r="CM119" s="114"/>
      <c r="CN119" s="114"/>
      <c r="CO119" s="648" t="s">
        <v>138</v>
      </c>
      <c r="CP119" s="648"/>
      <c r="CQ119" s="648"/>
      <c r="CR119" s="649"/>
      <c r="CS119" s="43"/>
      <c r="CT119" s="4"/>
      <c r="CU119" s="4"/>
      <c r="DC119" s="7"/>
      <c r="DD119" s="7"/>
      <c r="DE119" s="7"/>
      <c r="DF119" s="7"/>
      <c r="DG119" s="54"/>
      <c r="DH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7"/>
      <c r="EO119" s="57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7"/>
      <c r="FL119" s="55"/>
      <c r="FM119" s="55"/>
      <c r="FN119" s="55"/>
      <c r="FO119" s="55"/>
      <c r="FP119" s="55"/>
      <c r="FQ119" s="55"/>
      <c r="FR119" s="55"/>
      <c r="FS119" s="55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</row>
    <row r="120" spans="1:189" ht="6.75" customHeight="1" x14ac:dyDescent="0.15">
      <c r="A120" s="2"/>
      <c r="B120" s="56"/>
      <c r="C120" s="195"/>
      <c r="D120" s="196"/>
      <c r="E120" s="196"/>
      <c r="F120" s="196"/>
      <c r="G120" s="196"/>
      <c r="H120" s="196"/>
      <c r="I120" s="196"/>
      <c r="J120" s="196"/>
      <c r="K120" s="196"/>
      <c r="L120" s="196"/>
      <c r="M120" s="197"/>
      <c r="N120" s="216"/>
      <c r="O120" s="178"/>
      <c r="P120" s="178"/>
      <c r="Q120" s="178"/>
      <c r="R120" s="178"/>
      <c r="S120" s="178"/>
      <c r="T120" s="178"/>
      <c r="U120" s="178"/>
      <c r="V120" s="178"/>
      <c r="W120" s="178"/>
      <c r="X120" s="221"/>
      <c r="Y120" s="168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70"/>
      <c r="AJ120" s="177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9"/>
      <c r="AU120" s="186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8"/>
      <c r="CB120" s="69"/>
      <c r="CC120" s="204"/>
      <c r="CD120" s="196"/>
      <c r="CE120" s="196"/>
      <c r="CF120" s="196"/>
      <c r="CG120" s="196"/>
      <c r="CH120" s="196"/>
      <c r="CI120" s="196"/>
      <c r="CJ120" s="196"/>
      <c r="CK120" s="197"/>
      <c r="CL120" s="109"/>
      <c r="CM120" s="110"/>
      <c r="CN120" s="110"/>
      <c r="CO120" s="213"/>
      <c r="CP120" s="213"/>
      <c r="CQ120" s="213"/>
      <c r="CR120" s="650"/>
      <c r="CS120" s="43"/>
      <c r="CT120" s="4"/>
      <c r="CU120" s="4"/>
      <c r="DC120" s="85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7"/>
      <c r="EO120" s="57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7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</row>
    <row r="121" spans="1:189" ht="6.75" customHeight="1" x14ac:dyDescent="0.15">
      <c r="A121" s="2"/>
      <c r="B121" s="56"/>
      <c r="C121" s="198"/>
      <c r="D121" s="199"/>
      <c r="E121" s="199"/>
      <c r="F121" s="199"/>
      <c r="G121" s="199"/>
      <c r="H121" s="199"/>
      <c r="I121" s="199"/>
      <c r="J121" s="199"/>
      <c r="K121" s="199"/>
      <c r="L121" s="199"/>
      <c r="M121" s="200"/>
      <c r="N121" s="226"/>
      <c r="O121" s="227"/>
      <c r="P121" s="227"/>
      <c r="Q121" s="227"/>
      <c r="R121" s="227"/>
      <c r="S121" s="227"/>
      <c r="T121" s="227"/>
      <c r="U121" s="227"/>
      <c r="V121" s="227"/>
      <c r="W121" s="227"/>
      <c r="X121" s="230"/>
      <c r="Y121" s="234"/>
      <c r="Z121" s="235"/>
      <c r="AA121" s="235"/>
      <c r="AB121" s="235"/>
      <c r="AC121" s="235"/>
      <c r="AD121" s="235"/>
      <c r="AE121" s="235"/>
      <c r="AF121" s="235"/>
      <c r="AG121" s="235"/>
      <c r="AH121" s="235"/>
      <c r="AI121" s="236"/>
      <c r="AJ121" s="238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55"/>
      <c r="AU121" s="306"/>
      <c r="AV121" s="307"/>
      <c r="AW121" s="307"/>
      <c r="AX121" s="307"/>
      <c r="AY121" s="307"/>
      <c r="AZ121" s="307"/>
      <c r="BA121" s="307"/>
      <c r="BB121" s="307"/>
      <c r="BC121" s="307"/>
      <c r="BD121" s="307"/>
      <c r="BE121" s="307"/>
      <c r="BF121" s="307"/>
      <c r="BG121" s="307"/>
      <c r="BH121" s="307"/>
      <c r="BI121" s="307"/>
      <c r="BJ121" s="307"/>
      <c r="BK121" s="307"/>
      <c r="BL121" s="307"/>
      <c r="BM121" s="307"/>
      <c r="BN121" s="307"/>
      <c r="BO121" s="307"/>
      <c r="BP121" s="307"/>
      <c r="BQ121" s="307"/>
      <c r="BR121" s="307"/>
      <c r="BS121" s="307"/>
      <c r="BT121" s="307"/>
      <c r="BU121" s="307"/>
      <c r="BV121" s="307"/>
      <c r="BW121" s="307"/>
      <c r="BX121" s="307"/>
      <c r="BY121" s="307"/>
      <c r="BZ121" s="307"/>
      <c r="CA121" s="308"/>
      <c r="CB121" s="69"/>
      <c r="CC121" s="211"/>
      <c r="CD121" s="199"/>
      <c r="CE121" s="199"/>
      <c r="CF121" s="199"/>
      <c r="CG121" s="199"/>
      <c r="CH121" s="199"/>
      <c r="CI121" s="199"/>
      <c r="CJ121" s="199"/>
      <c r="CK121" s="200"/>
      <c r="CL121" s="111"/>
      <c r="CM121" s="112"/>
      <c r="CN121" s="112"/>
      <c r="CO121" s="651"/>
      <c r="CP121" s="651"/>
      <c r="CQ121" s="651"/>
      <c r="CR121" s="652"/>
      <c r="CS121" s="43"/>
      <c r="CT121" s="4"/>
      <c r="CU121" s="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7"/>
      <c r="EO121" s="57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7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</row>
    <row r="122" spans="1:189" ht="6.75" customHeight="1" x14ac:dyDescent="0.4">
      <c r="A122" s="2"/>
      <c r="B122" s="56"/>
      <c r="C122" s="192" t="s">
        <v>70</v>
      </c>
      <c r="D122" s="193"/>
      <c r="E122" s="193"/>
      <c r="F122" s="193"/>
      <c r="G122" s="193"/>
      <c r="H122" s="193"/>
      <c r="I122" s="193"/>
      <c r="J122" s="193"/>
      <c r="K122" s="193"/>
      <c r="L122" s="193"/>
      <c r="M122" s="194"/>
      <c r="N122" s="214"/>
      <c r="O122" s="175"/>
      <c r="P122" s="175"/>
      <c r="Q122" s="175"/>
      <c r="R122" s="175"/>
      <c r="S122" s="175"/>
      <c r="T122" s="175"/>
      <c r="U122" s="175"/>
      <c r="V122" s="175"/>
      <c r="W122" s="175"/>
      <c r="X122" s="220"/>
      <c r="Y122" s="165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7"/>
      <c r="AJ122" s="174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6"/>
      <c r="AU122" s="183" t="s">
        <v>100</v>
      </c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5"/>
      <c r="CB122" s="69"/>
      <c r="CC122" s="203" t="s">
        <v>70</v>
      </c>
      <c r="CD122" s="193"/>
      <c r="CE122" s="193"/>
      <c r="CF122" s="193"/>
      <c r="CG122" s="193"/>
      <c r="CH122" s="193"/>
      <c r="CI122" s="193"/>
      <c r="CJ122" s="193"/>
      <c r="CK122" s="194"/>
      <c r="CL122" s="113"/>
      <c r="CM122" s="114"/>
      <c r="CN122" s="114"/>
      <c r="CO122" s="648" t="s">
        <v>140</v>
      </c>
      <c r="CP122" s="648"/>
      <c r="CQ122" s="648"/>
      <c r="CR122" s="649"/>
      <c r="CS122" s="43"/>
      <c r="CT122" s="4"/>
      <c r="CU122" s="4"/>
      <c r="CW122" s="7"/>
      <c r="CX122" s="7"/>
      <c r="CY122" s="7"/>
      <c r="CZ122" s="7"/>
      <c r="DA122" s="7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</row>
    <row r="123" spans="1:189" ht="6.75" customHeight="1" x14ac:dyDescent="0.4">
      <c r="A123" s="2"/>
      <c r="B123" s="56"/>
      <c r="C123" s="195"/>
      <c r="D123" s="196"/>
      <c r="E123" s="196"/>
      <c r="F123" s="196"/>
      <c r="G123" s="196"/>
      <c r="H123" s="196"/>
      <c r="I123" s="196"/>
      <c r="J123" s="196"/>
      <c r="K123" s="196"/>
      <c r="L123" s="196"/>
      <c r="M123" s="197"/>
      <c r="N123" s="216"/>
      <c r="O123" s="178"/>
      <c r="P123" s="178"/>
      <c r="Q123" s="178"/>
      <c r="R123" s="178"/>
      <c r="S123" s="178"/>
      <c r="T123" s="178"/>
      <c r="U123" s="178"/>
      <c r="V123" s="178"/>
      <c r="W123" s="178"/>
      <c r="X123" s="221"/>
      <c r="Y123" s="168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70"/>
      <c r="AJ123" s="177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9"/>
      <c r="AU123" s="186"/>
      <c r="AV123" s="187"/>
      <c r="AW123" s="187"/>
      <c r="AX123" s="187"/>
      <c r="AY123" s="187"/>
      <c r="AZ123" s="187"/>
      <c r="BA123" s="187"/>
      <c r="BB123" s="187"/>
      <c r="BC123" s="187"/>
      <c r="BD123" s="187"/>
      <c r="BE123" s="187"/>
      <c r="BF123" s="187"/>
      <c r="BG123" s="187"/>
      <c r="BH123" s="187"/>
      <c r="BI123" s="187"/>
      <c r="BJ123" s="187"/>
      <c r="BK123" s="187"/>
      <c r="BL123" s="187"/>
      <c r="BM123" s="187"/>
      <c r="BN123" s="187"/>
      <c r="BO123" s="187"/>
      <c r="BP123" s="187"/>
      <c r="BQ123" s="187"/>
      <c r="BR123" s="187"/>
      <c r="BS123" s="187"/>
      <c r="BT123" s="187"/>
      <c r="BU123" s="187"/>
      <c r="BV123" s="187"/>
      <c r="BW123" s="187"/>
      <c r="BX123" s="187"/>
      <c r="BY123" s="187"/>
      <c r="BZ123" s="187"/>
      <c r="CA123" s="188"/>
      <c r="CB123" s="69"/>
      <c r="CC123" s="204"/>
      <c r="CD123" s="196"/>
      <c r="CE123" s="196"/>
      <c r="CF123" s="196"/>
      <c r="CG123" s="196"/>
      <c r="CH123" s="196"/>
      <c r="CI123" s="196"/>
      <c r="CJ123" s="196"/>
      <c r="CK123" s="197"/>
      <c r="CL123" s="109"/>
      <c r="CM123" s="110"/>
      <c r="CN123" s="110"/>
      <c r="CO123" s="213"/>
      <c r="CP123" s="213"/>
      <c r="CQ123" s="213"/>
      <c r="CR123" s="650"/>
      <c r="CS123" s="59"/>
      <c r="CT123" s="4"/>
      <c r="CU123" s="4"/>
      <c r="CW123" s="7"/>
      <c r="CX123" s="7"/>
      <c r="CY123" s="7"/>
      <c r="CZ123" s="7"/>
      <c r="DA123" s="7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7"/>
      <c r="EO123" s="7"/>
      <c r="EP123" s="7"/>
      <c r="EQ123" s="7"/>
      <c r="ER123" s="60"/>
      <c r="ES123" s="7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</row>
    <row r="124" spans="1:189" ht="6.75" customHeight="1" thickBot="1" x14ac:dyDescent="0.45">
      <c r="A124" s="2"/>
      <c r="B124" s="56"/>
      <c r="C124" s="288"/>
      <c r="D124" s="289"/>
      <c r="E124" s="289"/>
      <c r="F124" s="289"/>
      <c r="G124" s="289"/>
      <c r="H124" s="289"/>
      <c r="I124" s="289"/>
      <c r="J124" s="289"/>
      <c r="K124" s="289"/>
      <c r="L124" s="289"/>
      <c r="M124" s="290"/>
      <c r="N124" s="218"/>
      <c r="O124" s="181"/>
      <c r="P124" s="181"/>
      <c r="Q124" s="181"/>
      <c r="R124" s="181"/>
      <c r="S124" s="181"/>
      <c r="T124" s="181"/>
      <c r="U124" s="181"/>
      <c r="V124" s="181"/>
      <c r="W124" s="181"/>
      <c r="X124" s="222"/>
      <c r="Y124" s="171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3"/>
      <c r="AJ124" s="180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2"/>
      <c r="AU124" s="189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1"/>
      <c r="CB124" s="69"/>
      <c r="CC124" s="205"/>
      <c r="CD124" s="206"/>
      <c r="CE124" s="206"/>
      <c r="CF124" s="206"/>
      <c r="CG124" s="206"/>
      <c r="CH124" s="206"/>
      <c r="CI124" s="206"/>
      <c r="CJ124" s="206"/>
      <c r="CK124" s="207"/>
      <c r="CL124" s="115"/>
      <c r="CM124" s="116"/>
      <c r="CN124" s="116"/>
      <c r="CO124" s="653"/>
      <c r="CP124" s="653"/>
      <c r="CQ124" s="653"/>
      <c r="CR124" s="654"/>
      <c r="CS124" s="59"/>
      <c r="CT124" s="4"/>
      <c r="CU124" s="4"/>
      <c r="CV124" s="4"/>
      <c r="CW124" s="7"/>
      <c r="CX124" s="7"/>
      <c r="CY124" s="7"/>
      <c r="CZ124" s="7"/>
      <c r="DA124" s="7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60"/>
      <c r="EO124" s="60"/>
      <c r="EP124" s="60"/>
      <c r="EQ124" s="60"/>
      <c r="ER124" s="60"/>
      <c r="ES124" s="7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</row>
    <row r="125" spans="1:189" ht="6.75" customHeight="1" thickTop="1" thickBot="1" x14ac:dyDescent="0.45">
      <c r="A125" s="2"/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7"/>
      <c r="BF125" s="7"/>
      <c r="BG125" s="7"/>
      <c r="BH125" s="7"/>
      <c r="BI125" s="7"/>
      <c r="BJ125" s="7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59"/>
      <c r="CT125" s="4"/>
      <c r="CU125" s="4"/>
      <c r="CV125" s="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7"/>
      <c r="EO125" s="7"/>
      <c r="EP125" s="7"/>
      <c r="EQ125" s="7"/>
      <c r="ER125" s="7"/>
      <c r="ES125" s="54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</row>
    <row r="126" spans="1:189" ht="6" customHeight="1" thickTop="1" x14ac:dyDescent="0.4">
      <c r="A126" s="2"/>
      <c r="B126" s="265" t="s">
        <v>89</v>
      </c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  <c r="BI126" s="266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7"/>
      <c r="BT126" s="274" t="s">
        <v>106</v>
      </c>
      <c r="BU126" s="275"/>
      <c r="BV126" s="275"/>
      <c r="BW126" s="275"/>
      <c r="BX126" s="275"/>
      <c r="BY126" s="275"/>
      <c r="BZ126" s="275"/>
      <c r="CA126" s="275"/>
      <c r="CB126" s="275"/>
      <c r="CC126" s="275"/>
      <c r="CD126" s="275"/>
      <c r="CE126" s="275"/>
      <c r="CF126" s="275"/>
      <c r="CG126" s="275"/>
      <c r="CH126" s="275"/>
      <c r="CI126" s="280"/>
      <c r="CJ126" s="280"/>
      <c r="CK126" s="280"/>
      <c r="CL126" s="280"/>
      <c r="CM126" s="280"/>
      <c r="CN126" s="280"/>
      <c r="CO126" s="280"/>
      <c r="CP126" s="282" t="s">
        <v>22</v>
      </c>
      <c r="CQ126" s="282"/>
      <c r="CR126" s="282"/>
      <c r="CS126" s="283"/>
      <c r="CT126" s="120"/>
      <c r="CU126" s="4"/>
      <c r="CV126" s="4"/>
      <c r="DC126" s="7"/>
      <c r="DD126" s="7"/>
      <c r="DE126" s="7"/>
      <c r="DF126" s="7"/>
      <c r="DK126" s="54"/>
      <c r="DL126" s="54"/>
      <c r="DM126" s="54"/>
      <c r="DN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7"/>
      <c r="EO126" s="7"/>
      <c r="EP126" s="7"/>
      <c r="EQ126" s="7"/>
      <c r="ER126" s="7"/>
      <c r="ES126" s="7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</row>
    <row r="127" spans="1:189" ht="6" customHeight="1" x14ac:dyDescent="0.4">
      <c r="A127" s="2"/>
      <c r="B127" s="268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69"/>
      <c r="BL127" s="269"/>
      <c r="BM127" s="269"/>
      <c r="BN127" s="269"/>
      <c r="BO127" s="269"/>
      <c r="BP127" s="269"/>
      <c r="BQ127" s="269"/>
      <c r="BR127" s="269"/>
      <c r="BS127" s="270"/>
      <c r="BT127" s="276"/>
      <c r="BU127" s="277"/>
      <c r="BV127" s="277"/>
      <c r="BW127" s="277"/>
      <c r="BX127" s="277"/>
      <c r="BY127" s="277"/>
      <c r="BZ127" s="277"/>
      <c r="CA127" s="277"/>
      <c r="CB127" s="277"/>
      <c r="CC127" s="277"/>
      <c r="CD127" s="277"/>
      <c r="CE127" s="277"/>
      <c r="CF127" s="277"/>
      <c r="CG127" s="277"/>
      <c r="CH127" s="277"/>
      <c r="CI127" s="243"/>
      <c r="CJ127" s="243"/>
      <c r="CK127" s="243"/>
      <c r="CL127" s="243"/>
      <c r="CM127" s="243"/>
      <c r="CN127" s="243"/>
      <c r="CO127" s="243"/>
      <c r="CP127" s="284"/>
      <c r="CQ127" s="284"/>
      <c r="CR127" s="284"/>
      <c r="CS127" s="285"/>
      <c r="CT127" s="121"/>
      <c r="CU127" s="4"/>
      <c r="CV127" s="4"/>
      <c r="DC127" s="7"/>
      <c r="DD127" s="7"/>
      <c r="DE127" s="7"/>
      <c r="DF127" s="6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7"/>
      <c r="EO127" s="7"/>
      <c r="EP127" s="7"/>
      <c r="EQ127" s="7"/>
      <c r="ER127" s="7"/>
      <c r="ES127" s="7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</row>
    <row r="128" spans="1:189" ht="6" customHeight="1" x14ac:dyDescent="0.4">
      <c r="A128" s="2"/>
      <c r="B128" s="268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70"/>
      <c r="BT128" s="276"/>
      <c r="BU128" s="277"/>
      <c r="BV128" s="277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43"/>
      <c r="CJ128" s="243"/>
      <c r="CK128" s="243"/>
      <c r="CL128" s="243"/>
      <c r="CM128" s="243"/>
      <c r="CN128" s="243"/>
      <c r="CO128" s="243"/>
      <c r="CP128" s="284"/>
      <c r="CQ128" s="284"/>
      <c r="CR128" s="284"/>
      <c r="CS128" s="285"/>
      <c r="CT128" s="121"/>
      <c r="CU128" s="4"/>
      <c r="CV128" s="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7"/>
      <c r="EO128" s="7"/>
      <c r="EP128" s="7"/>
      <c r="EQ128" s="7"/>
      <c r="ER128" s="7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</row>
    <row r="129" spans="1:189" ht="6" customHeight="1" thickBot="1" x14ac:dyDescent="0.45">
      <c r="A129" s="2"/>
      <c r="B129" s="271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272"/>
      <c r="BS129" s="273"/>
      <c r="BT129" s="278"/>
      <c r="BU129" s="279"/>
      <c r="BV129" s="279"/>
      <c r="BW129" s="279"/>
      <c r="BX129" s="279"/>
      <c r="BY129" s="279"/>
      <c r="BZ129" s="279"/>
      <c r="CA129" s="279"/>
      <c r="CB129" s="279"/>
      <c r="CC129" s="279"/>
      <c r="CD129" s="279"/>
      <c r="CE129" s="279"/>
      <c r="CF129" s="279"/>
      <c r="CG129" s="279"/>
      <c r="CH129" s="279"/>
      <c r="CI129" s="281"/>
      <c r="CJ129" s="281"/>
      <c r="CK129" s="281"/>
      <c r="CL129" s="281"/>
      <c r="CM129" s="281"/>
      <c r="CN129" s="281"/>
      <c r="CO129" s="281"/>
      <c r="CP129" s="286"/>
      <c r="CQ129" s="286"/>
      <c r="CR129" s="286"/>
      <c r="CS129" s="287"/>
      <c r="CT129" s="122"/>
      <c r="CU129" s="4"/>
      <c r="CV129" s="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7"/>
      <c r="EO129" s="7"/>
      <c r="EP129" s="7"/>
      <c r="EQ129" s="7"/>
      <c r="ER129" s="7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</row>
    <row r="130" spans="1:189" ht="5.0999999999999996" customHeight="1" x14ac:dyDescent="0.4">
      <c r="A130" s="4"/>
      <c r="B130" s="485" t="s">
        <v>113</v>
      </c>
      <c r="C130" s="486"/>
      <c r="D130" s="486"/>
      <c r="E130" s="486"/>
      <c r="F130" s="486"/>
      <c r="G130" s="486"/>
      <c r="H130" s="486"/>
      <c r="I130" s="486"/>
      <c r="J130" s="486"/>
      <c r="K130" s="486"/>
      <c r="L130" s="486"/>
      <c r="M130" s="486"/>
      <c r="N130" s="486"/>
      <c r="O130" s="486"/>
      <c r="P130" s="486"/>
      <c r="Q130" s="486"/>
      <c r="R130" s="486"/>
      <c r="S130" s="486"/>
      <c r="T130" s="486"/>
      <c r="U130" s="486"/>
      <c r="V130" s="486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486"/>
      <c r="BS130" s="486"/>
      <c r="BT130" s="487"/>
      <c r="BU130" s="487"/>
      <c r="BV130" s="487"/>
      <c r="BW130" s="487"/>
      <c r="BX130" s="487"/>
      <c r="BY130" s="487"/>
      <c r="BZ130" s="487"/>
      <c r="CA130" s="487"/>
      <c r="CB130" s="487"/>
      <c r="CC130" s="487"/>
      <c r="CD130" s="487"/>
      <c r="CE130" s="487"/>
      <c r="CF130" s="487"/>
      <c r="CG130" s="487"/>
      <c r="CH130" s="487"/>
      <c r="CI130" s="487"/>
      <c r="CJ130" s="487"/>
      <c r="CK130" s="487"/>
      <c r="CL130" s="487"/>
      <c r="CM130" s="487"/>
      <c r="CN130" s="487"/>
      <c r="CO130" s="487"/>
      <c r="CP130" s="487"/>
      <c r="CQ130" s="487"/>
      <c r="CR130" s="487"/>
      <c r="CS130" s="488"/>
      <c r="CT130" s="4"/>
      <c r="CU130" s="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</row>
    <row r="131" spans="1:189" ht="5.0999999999999996" customHeight="1" x14ac:dyDescent="0.4">
      <c r="A131" s="4"/>
      <c r="B131" s="489"/>
      <c r="C131" s="487"/>
      <c r="D131" s="487"/>
      <c r="E131" s="487"/>
      <c r="F131" s="487"/>
      <c r="G131" s="487"/>
      <c r="H131" s="487"/>
      <c r="I131" s="487"/>
      <c r="J131" s="487"/>
      <c r="K131" s="487"/>
      <c r="L131" s="487"/>
      <c r="M131" s="487"/>
      <c r="N131" s="487"/>
      <c r="O131" s="487"/>
      <c r="P131" s="487"/>
      <c r="Q131" s="487"/>
      <c r="R131" s="487"/>
      <c r="S131" s="487"/>
      <c r="T131" s="487"/>
      <c r="U131" s="487"/>
      <c r="V131" s="487"/>
      <c r="W131" s="487"/>
      <c r="X131" s="487"/>
      <c r="Y131" s="487"/>
      <c r="Z131" s="487"/>
      <c r="AA131" s="487"/>
      <c r="AB131" s="487"/>
      <c r="AC131" s="487"/>
      <c r="AD131" s="487"/>
      <c r="AE131" s="487"/>
      <c r="AF131" s="487"/>
      <c r="AG131" s="487"/>
      <c r="AH131" s="487"/>
      <c r="AI131" s="487"/>
      <c r="AJ131" s="487"/>
      <c r="AK131" s="487"/>
      <c r="AL131" s="487"/>
      <c r="AM131" s="487"/>
      <c r="AN131" s="487"/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7"/>
      <c r="BA131" s="487"/>
      <c r="BB131" s="487"/>
      <c r="BC131" s="487"/>
      <c r="BD131" s="487"/>
      <c r="BE131" s="487"/>
      <c r="BF131" s="487"/>
      <c r="BG131" s="487"/>
      <c r="BH131" s="487"/>
      <c r="BI131" s="487"/>
      <c r="BJ131" s="487"/>
      <c r="BK131" s="487"/>
      <c r="BL131" s="487"/>
      <c r="BM131" s="487"/>
      <c r="BN131" s="487"/>
      <c r="BO131" s="487"/>
      <c r="BP131" s="487"/>
      <c r="BQ131" s="487"/>
      <c r="BR131" s="487"/>
      <c r="BS131" s="487"/>
      <c r="BT131" s="487"/>
      <c r="BU131" s="487"/>
      <c r="BV131" s="487"/>
      <c r="BW131" s="487"/>
      <c r="BX131" s="487"/>
      <c r="BY131" s="487"/>
      <c r="BZ131" s="487"/>
      <c r="CA131" s="487"/>
      <c r="CB131" s="487"/>
      <c r="CC131" s="487"/>
      <c r="CD131" s="487"/>
      <c r="CE131" s="487"/>
      <c r="CF131" s="487"/>
      <c r="CG131" s="487"/>
      <c r="CH131" s="487"/>
      <c r="CI131" s="487"/>
      <c r="CJ131" s="487"/>
      <c r="CK131" s="487"/>
      <c r="CL131" s="487"/>
      <c r="CM131" s="487"/>
      <c r="CN131" s="487"/>
      <c r="CO131" s="487"/>
      <c r="CP131" s="487"/>
      <c r="CQ131" s="487"/>
      <c r="CR131" s="487"/>
      <c r="CS131" s="488"/>
      <c r="CT131" s="4"/>
      <c r="CU131" s="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8"/>
      <c r="EO131" s="8"/>
      <c r="EP131" s="8"/>
      <c r="EQ131" s="8"/>
      <c r="ER131" s="8"/>
      <c r="ES131" s="8"/>
      <c r="ET131" s="8"/>
    </row>
    <row r="132" spans="1:189" ht="5.0999999999999996" customHeight="1" x14ac:dyDescent="0.4">
      <c r="A132" s="4"/>
      <c r="B132" s="489"/>
      <c r="C132" s="487"/>
      <c r="D132" s="487"/>
      <c r="E132" s="487"/>
      <c r="F132" s="487"/>
      <c r="G132" s="487"/>
      <c r="H132" s="487"/>
      <c r="I132" s="487"/>
      <c r="J132" s="487"/>
      <c r="K132" s="487"/>
      <c r="L132" s="487"/>
      <c r="M132" s="487"/>
      <c r="N132" s="487"/>
      <c r="O132" s="487"/>
      <c r="P132" s="487"/>
      <c r="Q132" s="487"/>
      <c r="R132" s="487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7"/>
      <c r="AC132" s="487"/>
      <c r="AD132" s="487"/>
      <c r="AE132" s="487"/>
      <c r="AF132" s="487"/>
      <c r="AG132" s="487"/>
      <c r="AH132" s="487"/>
      <c r="AI132" s="487"/>
      <c r="AJ132" s="487"/>
      <c r="AK132" s="487"/>
      <c r="AL132" s="487"/>
      <c r="AM132" s="487"/>
      <c r="AN132" s="487"/>
      <c r="AO132" s="487"/>
      <c r="AP132" s="487"/>
      <c r="AQ132" s="487"/>
      <c r="AR132" s="487"/>
      <c r="AS132" s="487"/>
      <c r="AT132" s="487"/>
      <c r="AU132" s="487"/>
      <c r="AV132" s="487"/>
      <c r="AW132" s="487"/>
      <c r="AX132" s="487"/>
      <c r="AY132" s="487"/>
      <c r="AZ132" s="487"/>
      <c r="BA132" s="487"/>
      <c r="BB132" s="487"/>
      <c r="BC132" s="487"/>
      <c r="BD132" s="487"/>
      <c r="BE132" s="487"/>
      <c r="BF132" s="487"/>
      <c r="BG132" s="487"/>
      <c r="BH132" s="487"/>
      <c r="BI132" s="487"/>
      <c r="BJ132" s="487"/>
      <c r="BK132" s="487"/>
      <c r="BL132" s="487"/>
      <c r="BM132" s="487"/>
      <c r="BN132" s="487"/>
      <c r="BO132" s="487"/>
      <c r="BP132" s="487"/>
      <c r="BQ132" s="487"/>
      <c r="BR132" s="487"/>
      <c r="BS132" s="487"/>
      <c r="BT132" s="487"/>
      <c r="BU132" s="487"/>
      <c r="BV132" s="487"/>
      <c r="BW132" s="487"/>
      <c r="BX132" s="487"/>
      <c r="BY132" s="487"/>
      <c r="BZ132" s="487"/>
      <c r="CA132" s="487"/>
      <c r="CB132" s="487"/>
      <c r="CC132" s="487"/>
      <c r="CD132" s="487"/>
      <c r="CE132" s="487"/>
      <c r="CF132" s="487"/>
      <c r="CG132" s="487"/>
      <c r="CH132" s="487"/>
      <c r="CI132" s="487"/>
      <c r="CJ132" s="487"/>
      <c r="CK132" s="487"/>
      <c r="CL132" s="487"/>
      <c r="CM132" s="487"/>
      <c r="CN132" s="487"/>
      <c r="CO132" s="487"/>
      <c r="CP132" s="487"/>
      <c r="CQ132" s="487"/>
      <c r="CR132" s="487"/>
      <c r="CS132" s="488"/>
      <c r="CT132" s="4"/>
      <c r="CU132" s="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8"/>
      <c r="EO132" s="8"/>
      <c r="EP132" s="8"/>
      <c r="EQ132" s="8"/>
      <c r="ER132" s="8"/>
      <c r="ES132" s="8"/>
      <c r="ET132" s="8"/>
    </row>
    <row r="133" spans="1:189" ht="5.0999999999999996" customHeight="1" x14ac:dyDescent="0.4">
      <c r="A133" s="4"/>
      <c r="B133" s="490"/>
      <c r="C133" s="491"/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1"/>
      <c r="V133" s="491"/>
      <c r="W133" s="491"/>
      <c r="X133" s="491"/>
      <c r="Y133" s="491"/>
      <c r="Z133" s="491"/>
      <c r="AA133" s="491"/>
      <c r="AB133" s="491"/>
      <c r="AC133" s="491"/>
      <c r="AD133" s="491"/>
      <c r="AE133" s="491"/>
      <c r="AF133" s="491"/>
      <c r="AG133" s="491"/>
      <c r="AH133" s="491"/>
      <c r="AI133" s="491"/>
      <c r="AJ133" s="491"/>
      <c r="AK133" s="491"/>
      <c r="AL133" s="491"/>
      <c r="AM133" s="491"/>
      <c r="AN133" s="491"/>
      <c r="AO133" s="491"/>
      <c r="AP133" s="491"/>
      <c r="AQ133" s="491"/>
      <c r="AR133" s="491"/>
      <c r="AS133" s="491"/>
      <c r="AT133" s="491"/>
      <c r="AU133" s="491"/>
      <c r="AV133" s="491"/>
      <c r="AW133" s="491"/>
      <c r="AX133" s="491"/>
      <c r="AY133" s="491"/>
      <c r="AZ133" s="491"/>
      <c r="BA133" s="491"/>
      <c r="BB133" s="491"/>
      <c r="BC133" s="491"/>
      <c r="BD133" s="491"/>
      <c r="BE133" s="491"/>
      <c r="BF133" s="491"/>
      <c r="BG133" s="491"/>
      <c r="BH133" s="491"/>
      <c r="BI133" s="491"/>
      <c r="BJ133" s="491"/>
      <c r="BK133" s="491"/>
      <c r="BL133" s="491"/>
      <c r="BM133" s="491"/>
      <c r="BN133" s="491"/>
      <c r="BO133" s="491"/>
      <c r="BP133" s="491"/>
      <c r="BQ133" s="491"/>
      <c r="BR133" s="491"/>
      <c r="BS133" s="491"/>
      <c r="BT133" s="491"/>
      <c r="BU133" s="491"/>
      <c r="BV133" s="491"/>
      <c r="BW133" s="491"/>
      <c r="BX133" s="491"/>
      <c r="BY133" s="491"/>
      <c r="BZ133" s="491"/>
      <c r="CA133" s="491"/>
      <c r="CB133" s="491"/>
      <c r="CC133" s="491"/>
      <c r="CD133" s="491"/>
      <c r="CE133" s="491"/>
      <c r="CF133" s="491"/>
      <c r="CG133" s="491"/>
      <c r="CH133" s="491"/>
      <c r="CI133" s="491"/>
      <c r="CJ133" s="491"/>
      <c r="CK133" s="491"/>
      <c r="CL133" s="491"/>
      <c r="CM133" s="491"/>
      <c r="CN133" s="491"/>
      <c r="CO133" s="491"/>
      <c r="CP133" s="491"/>
      <c r="CQ133" s="491"/>
      <c r="CR133" s="491"/>
      <c r="CS133" s="492"/>
      <c r="CT133" s="4"/>
      <c r="CU133" s="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8"/>
      <c r="EO133" s="8"/>
      <c r="EP133" s="8"/>
      <c r="EQ133" s="8"/>
      <c r="ER133" s="8"/>
      <c r="ES133" s="8"/>
      <c r="ET133" s="8"/>
    </row>
    <row r="134" spans="1:189" ht="3.75" customHeight="1" x14ac:dyDescent="0.4">
      <c r="A134" s="2"/>
      <c r="B134" s="79"/>
      <c r="C134" s="499" t="s">
        <v>13</v>
      </c>
      <c r="D134" s="499"/>
      <c r="E134" s="499"/>
      <c r="F134" s="499"/>
      <c r="G134" s="493" t="s">
        <v>72</v>
      </c>
      <c r="H134" s="493"/>
      <c r="I134" s="493"/>
      <c r="J134" s="493"/>
      <c r="K134" s="493"/>
      <c r="L134" s="493"/>
      <c r="M134" s="493"/>
      <c r="N134" s="493"/>
      <c r="O134" s="494"/>
      <c r="P134" s="502" t="s">
        <v>13</v>
      </c>
      <c r="Q134" s="499"/>
      <c r="R134" s="499"/>
      <c r="S134" s="499"/>
      <c r="T134" s="493" t="s">
        <v>73</v>
      </c>
      <c r="U134" s="493"/>
      <c r="V134" s="493"/>
      <c r="W134" s="493"/>
      <c r="X134" s="493"/>
      <c r="Y134" s="493"/>
      <c r="Z134" s="493"/>
      <c r="AA134" s="493"/>
      <c r="AB134" s="493"/>
      <c r="AC134" s="493"/>
      <c r="AD134" s="494"/>
      <c r="AE134" s="502" t="s">
        <v>13</v>
      </c>
      <c r="AF134" s="499"/>
      <c r="AG134" s="499"/>
      <c r="AH134" s="499"/>
      <c r="AI134" s="514" t="s">
        <v>122</v>
      </c>
      <c r="AJ134" s="514"/>
      <c r="AK134" s="514"/>
      <c r="AL134" s="514"/>
      <c r="AM134" s="514"/>
      <c r="AN134" s="514"/>
      <c r="AO134" s="514"/>
      <c r="AP134" s="514"/>
      <c r="AQ134" s="514"/>
      <c r="AR134" s="514"/>
      <c r="AS134" s="514"/>
      <c r="AT134" s="514"/>
      <c r="AU134" s="514"/>
      <c r="AV134" s="514"/>
      <c r="AW134" s="514"/>
      <c r="AX134" s="514"/>
      <c r="AY134" s="514"/>
      <c r="AZ134" s="514"/>
      <c r="BA134" s="514"/>
      <c r="BB134" s="514"/>
      <c r="BC134" s="514"/>
      <c r="BD134" s="514"/>
      <c r="BE134" s="514"/>
      <c r="BF134" s="514"/>
      <c r="BG134" s="514"/>
      <c r="BH134" s="514"/>
      <c r="BI134" s="514"/>
      <c r="BJ134" s="514"/>
      <c r="BK134" s="514"/>
      <c r="BL134" s="514"/>
      <c r="BM134" s="514"/>
      <c r="BN134" s="514"/>
      <c r="BO134" s="514"/>
      <c r="BP134" s="514"/>
      <c r="BQ134" s="514"/>
      <c r="BR134" s="514"/>
      <c r="BS134" s="514"/>
      <c r="BT134" s="514"/>
      <c r="BU134" s="514"/>
      <c r="BV134" s="514"/>
      <c r="BW134" s="514"/>
      <c r="BX134" s="514"/>
      <c r="BY134" s="514"/>
      <c r="BZ134" s="514"/>
      <c r="CA134" s="514"/>
      <c r="CB134" s="514"/>
      <c r="CC134" s="514"/>
      <c r="CD134" s="514"/>
      <c r="CE134" s="514"/>
      <c r="CF134" s="514"/>
      <c r="CG134" s="514"/>
      <c r="CH134" s="514"/>
      <c r="CI134" s="514"/>
      <c r="CJ134" s="514"/>
      <c r="CK134" s="514"/>
      <c r="CL134" s="514"/>
      <c r="CM134" s="514"/>
      <c r="CN134" s="514"/>
      <c r="CO134" s="514"/>
      <c r="CP134" s="514"/>
      <c r="CQ134" s="514"/>
      <c r="CR134" s="514"/>
      <c r="CS134" s="515"/>
      <c r="CT134" s="4"/>
      <c r="CU134" s="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14"/>
      <c r="EO134" s="14"/>
      <c r="EP134" s="8"/>
      <c r="EQ134" s="8"/>
      <c r="ER134" s="8"/>
      <c r="ES134" s="8"/>
      <c r="ET134" s="8"/>
    </row>
    <row r="135" spans="1:189" ht="3.75" customHeight="1" x14ac:dyDescent="0.4">
      <c r="A135" s="2"/>
      <c r="B135" s="79"/>
      <c r="C135" s="500"/>
      <c r="D135" s="500"/>
      <c r="E135" s="500"/>
      <c r="F135" s="500"/>
      <c r="G135" s="495"/>
      <c r="H135" s="495"/>
      <c r="I135" s="495"/>
      <c r="J135" s="495"/>
      <c r="K135" s="495"/>
      <c r="L135" s="495"/>
      <c r="M135" s="495"/>
      <c r="N135" s="495"/>
      <c r="O135" s="496"/>
      <c r="P135" s="503"/>
      <c r="Q135" s="500"/>
      <c r="R135" s="500"/>
      <c r="S135" s="500"/>
      <c r="T135" s="495"/>
      <c r="U135" s="495"/>
      <c r="V135" s="495"/>
      <c r="W135" s="495"/>
      <c r="X135" s="495"/>
      <c r="Y135" s="495"/>
      <c r="Z135" s="495"/>
      <c r="AA135" s="495"/>
      <c r="AB135" s="495"/>
      <c r="AC135" s="495"/>
      <c r="AD135" s="496"/>
      <c r="AE135" s="503"/>
      <c r="AF135" s="500"/>
      <c r="AG135" s="500"/>
      <c r="AH135" s="500"/>
      <c r="AI135" s="516"/>
      <c r="AJ135" s="516"/>
      <c r="AK135" s="516"/>
      <c r="AL135" s="516"/>
      <c r="AM135" s="516"/>
      <c r="AN135" s="516"/>
      <c r="AO135" s="516"/>
      <c r="AP135" s="516"/>
      <c r="AQ135" s="516"/>
      <c r="AR135" s="516"/>
      <c r="AS135" s="516"/>
      <c r="AT135" s="516"/>
      <c r="AU135" s="516"/>
      <c r="AV135" s="516"/>
      <c r="AW135" s="516"/>
      <c r="AX135" s="516"/>
      <c r="AY135" s="516"/>
      <c r="AZ135" s="516"/>
      <c r="BA135" s="516"/>
      <c r="BB135" s="516"/>
      <c r="BC135" s="516"/>
      <c r="BD135" s="516"/>
      <c r="BE135" s="516"/>
      <c r="BF135" s="516"/>
      <c r="BG135" s="516"/>
      <c r="BH135" s="516"/>
      <c r="BI135" s="516"/>
      <c r="BJ135" s="516"/>
      <c r="BK135" s="516"/>
      <c r="BL135" s="516"/>
      <c r="BM135" s="516"/>
      <c r="BN135" s="516"/>
      <c r="BO135" s="516"/>
      <c r="BP135" s="516"/>
      <c r="BQ135" s="516"/>
      <c r="BR135" s="516"/>
      <c r="BS135" s="516"/>
      <c r="BT135" s="516"/>
      <c r="BU135" s="516"/>
      <c r="BV135" s="516"/>
      <c r="BW135" s="516"/>
      <c r="BX135" s="516"/>
      <c r="BY135" s="516"/>
      <c r="BZ135" s="516"/>
      <c r="CA135" s="516"/>
      <c r="CB135" s="516"/>
      <c r="CC135" s="516"/>
      <c r="CD135" s="516"/>
      <c r="CE135" s="516"/>
      <c r="CF135" s="516"/>
      <c r="CG135" s="516"/>
      <c r="CH135" s="516"/>
      <c r="CI135" s="516"/>
      <c r="CJ135" s="516"/>
      <c r="CK135" s="516"/>
      <c r="CL135" s="516"/>
      <c r="CM135" s="516"/>
      <c r="CN135" s="516"/>
      <c r="CO135" s="516"/>
      <c r="CP135" s="516"/>
      <c r="CQ135" s="516"/>
      <c r="CR135" s="516"/>
      <c r="CS135" s="517"/>
      <c r="CT135" s="4"/>
      <c r="CU135" s="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14"/>
      <c r="EO135" s="14"/>
      <c r="EP135" s="8"/>
      <c r="EQ135" s="8"/>
      <c r="ER135" s="8"/>
      <c r="ES135" s="8"/>
      <c r="ET135" s="8"/>
    </row>
    <row r="136" spans="1:189" ht="3.75" customHeight="1" x14ac:dyDescent="0.4">
      <c r="A136" s="2"/>
      <c r="B136" s="79"/>
      <c r="C136" s="500"/>
      <c r="D136" s="500"/>
      <c r="E136" s="500"/>
      <c r="F136" s="500"/>
      <c r="G136" s="495"/>
      <c r="H136" s="495"/>
      <c r="I136" s="495"/>
      <c r="J136" s="495"/>
      <c r="K136" s="495"/>
      <c r="L136" s="495"/>
      <c r="M136" s="495"/>
      <c r="N136" s="495"/>
      <c r="O136" s="496"/>
      <c r="P136" s="503"/>
      <c r="Q136" s="500"/>
      <c r="R136" s="500"/>
      <c r="S136" s="500"/>
      <c r="T136" s="495"/>
      <c r="U136" s="495"/>
      <c r="V136" s="495"/>
      <c r="W136" s="495"/>
      <c r="X136" s="495"/>
      <c r="Y136" s="495"/>
      <c r="Z136" s="495"/>
      <c r="AA136" s="495"/>
      <c r="AB136" s="495"/>
      <c r="AC136" s="495"/>
      <c r="AD136" s="496"/>
      <c r="AE136" s="503"/>
      <c r="AF136" s="500"/>
      <c r="AG136" s="500"/>
      <c r="AH136" s="500"/>
      <c r="AI136" s="516"/>
      <c r="AJ136" s="516"/>
      <c r="AK136" s="516"/>
      <c r="AL136" s="516"/>
      <c r="AM136" s="516"/>
      <c r="AN136" s="516"/>
      <c r="AO136" s="516"/>
      <c r="AP136" s="516"/>
      <c r="AQ136" s="516"/>
      <c r="AR136" s="516"/>
      <c r="AS136" s="516"/>
      <c r="AT136" s="516"/>
      <c r="AU136" s="516"/>
      <c r="AV136" s="516"/>
      <c r="AW136" s="516"/>
      <c r="AX136" s="516"/>
      <c r="AY136" s="516"/>
      <c r="AZ136" s="516"/>
      <c r="BA136" s="516"/>
      <c r="BB136" s="516"/>
      <c r="BC136" s="516"/>
      <c r="BD136" s="516"/>
      <c r="BE136" s="516"/>
      <c r="BF136" s="516"/>
      <c r="BG136" s="516"/>
      <c r="BH136" s="516"/>
      <c r="BI136" s="516"/>
      <c r="BJ136" s="516"/>
      <c r="BK136" s="516"/>
      <c r="BL136" s="516"/>
      <c r="BM136" s="516"/>
      <c r="BN136" s="516"/>
      <c r="BO136" s="516"/>
      <c r="BP136" s="516"/>
      <c r="BQ136" s="516"/>
      <c r="BR136" s="516"/>
      <c r="BS136" s="516"/>
      <c r="BT136" s="516"/>
      <c r="BU136" s="516"/>
      <c r="BV136" s="516"/>
      <c r="BW136" s="516"/>
      <c r="BX136" s="516"/>
      <c r="BY136" s="516"/>
      <c r="BZ136" s="516"/>
      <c r="CA136" s="516"/>
      <c r="CB136" s="516"/>
      <c r="CC136" s="516"/>
      <c r="CD136" s="516"/>
      <c r="CE136" s="516"/>
      <c r="CF136" s="516"/>
      <c r="CG136" s="516"/>
      <c r="CH136" s="516"/>
      <c r="CI136" s="516"/>
      <c r="CJ136" s="516"/>
      <c r="CK136" s="516"/>
      <c r="CL136" s="516"/>
      <c r="CM136" s="516"/>
      <c r="CN136" s="516"/>
      <c r="CO136" s="516"/>
      <c r="CP136" s="516"/>
      <c r="CQ136" s="516"/>
      <c r="CR136" s="516"/>
      <c r="CS136" s="517"/>
      <c r="CT136" s="4"/>
      <c r="CU136" s="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14"/>
      <c r="EO136" s="14"/>
      <c r="EP136" s="8"/>
      <c r="EQ136" s="8"/>
      <c r="ER136" s="8"/>
      <c r="ES136" s="8"/>
      <c r="ET136" s="8"/>
    </row>
    <row r="137" spans="1:189" ht="3.75" customHeight="1" x14ac:dyDescent="0.4">
      <c r="A137" s="2"/>
      <c r="B137" s="79"/>
      <c r="C137" s="500"/>
      <c r="D137" s="500"/>
      <c r="E137" s="500"/>
      <c r="F137" s="500"/>
      <c r="G137" s="495"/>
      <c r="H137" s="495"/>
      <c r="I137" s="495"/>
      <c r="J137" s="495"/>
      <c r="K137" s="495"/>
      <c r="L137" s="495"/>
      <c r="M137" s="495"/>
      <c r="N137" s="495"/>
      <c r="O137" s="496"/>
      <c r="P137" s="503"/>
      <c r="Q137" s="500"/>
      <c r="R137" s="500"/>
      <c r="S137" s="500"/>
      <c r="T137" s="495"/>
      <c r="U137" s="495"/>
      <c r="V137" s="495"/>
      <c r="W137" s="495"/>
      <c r="X137" s="495"/>
      <c r="Y137" s="495"/>
      <c r="Z137" s="495"/>
      <c r="AA137" s="495"/>
      <c r="AB137" s="495"/>
      <c r="AC137" s="495"/>
      <c r="AD137" s="496"/>
      <c r="AE137" s="503"/>
      <c r="AF137" s="500"/>
      <c r="AG137" s="500"/>
      <c r="AH137" s="500"/>
      <c r="AI137" s="516"/>
      <c r="AJ137" s="516"/>
      <c r="AK137" s="516"/>
      <c r="AL137" s="516"/>
      <c r="AM137" s="516"/>
      <c r="AN137" s="516"/>
      <c r="AO137" s="516"/>
      <c r="AP137" s="516"/>
      <c r="AQ137" s="516"/>
      <c r="AR137" s="516"/>
      <c r="AS137" s="516"/>
      <c r="AT137" s="516"/>
      <c r="AU137" s="516"/>
      <c r="AV137" s="516"/>
      <c r="AW137" s="516"/>
      <c r="AX137" s="516"/>
      <c r="AY137" s="516"/>
      <c r="AZ137" s="516"/>
      <c r="BA137" s="516"/>
      <c r="BB137" s="516"/>
      <c r="BC137" s="516"/>
      <c r="BD137" s="516"/>
      <c r="BE137" s="516"/>
      <c r="BF137" s="516"/>
      <c r="BG137" s="516"/>
      <c r="BH137" s="516"/>
      <c r="BI137" s="516"/>
      <c r="BJ137" s="516"/>
      <c r="BK137" s="516"/>
      <c r="BL137" s="516"/>
      <c r="BM137" s="516"/>
      <c r="BN137" s="516"/>
      <c r="BO137" s="516"/>
      <c r="BP137" s="516"/>
      <c r="BQ137" s="516"/>
      <c r="BR137" s="516"/>
      <c r="BS137" s="516"/>
      <c r="BT137" s="516"/>
      <c r="BU137" s="516"/>
      <c r="BV137" s="516"/>
      <c r="BW137" s="516"/>
      <c r="BX137" s="516"/>
      <c r="BY137" s="516"/>
      <c r="BZ137" s="516"/>
      <c r="CA137" s="516"/>
      <c r="CB137" s="516"/>
      <c r="CC137" s="516"/>
      <c r="CD137" s="516"/>
      <c r="CE137" s="516"/>
      <c r="CF137" s="516"/>
      <c r="CG137" s="516"/>
      <c r="CH137" s="516"/>
      <c r="CI137" s="516"/>
      <c r="CJ137" s="516"/>
      <c r="CK137" s="516"/>
      <c r="CL137" s="516"/>
      <c r="CM137" s="516"/>
      <c r="CN137" s="516"/>
      <c r="CO137" s="516"/>
      <c r="CP137" s="516"/>
      <c r="CQ137" s="516"/>
      <c r="CR137" s="516"/>
      <c r="CS137" s="517"/>
      <c r="CT137" s="4"/>
      <c r="CU137" s="4"/>
      <c r="DC137" s="7"/>
      <c r="DD137" s="7"/>
      <c r="DE137" s="7"/>
      <c r="DF137" s="8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14"/>
      <c r="EO137" s="14"/>
      <c r="EP137" s="8"/>
      <c r="EQ137" s="8"/>
      <c r="ER137" s="8"/>
      <c r="ES137" s="8"/>
      <c r="ET137" s="8"/>
    </row>
    <row r="138" spans="1:189" ht="3.75" customHeight="1" thickBot="1" x14ac:dyDescent="0.45">
      <c r="A138" s="2"/>
      <c r="B138" s="79"/>
      <c r="C138" s="501"/>
      <c r="D138" s="501"/>
      <c r="E138" s="501"/>
      <c r="F138" s="501"/>
      <c r="G138" s="497"/>
      <c r="H138" s="497"/>
      <c r="I138" s="497"/>
      <c r="J138" s="497"/>
      <c r="K138" s="497"/>
      <c r="L138" s="497"/>
      <c r="M138" s="497"/>
      <c r="N138" s="497"/>
      <c r="O138" s="498"/>
      <c r="P138" s="504"/>
      <c r="Q138" s="501"/>
      <c r="R138" s="501"/>
      <c r="S138" s="501"/>
      <c r="T138" s="497"/>
      <c r="U138" s="497"/>
      <c r="V138" s="497"/>
      <c r="W138" s="497"/>
      <c r="X138" s="497"/>
      <c r="Y138" s="497"/>
      <c r="Z138" s="497"/>
      <c r="AA138" s="497"/>
      <c r="AB138" s="497"/>
      <c r="AC138" s="497"/>
      <c r="AD138" s="498"/>
      <c r="AE138" s="504"/>
      <c r="AF138" s="501"/>
      <c r="AG138" s="501"/>
      <c r="AH138" s="501"/>
      <c r="AI138" s="516"/>
      <c r="AJ138" s="516"/>
      <c r="AK138" s="516"/>
      <c r="AL138" s="516"/>
      <c r="AM138" s="516"/>
      <c r="AN138" s="516"/>
      <c r="AO138" s="516"/>
      <c r="AP138" s="516"/>
      <c r="AQ138" s="516"/>
      <c r="AR138" s="516"/>
      <c r="AS138" s="516"/>
      <c r="AT138" s="516"/>
      <c r="AU138" s="516"/>
      <c r="AV138" s="516"/>
      <c r="AW138" s="516"/>
      <c r="AX138" s="516"/>
      <c r="AY138" s="516"/>
      <c r="AZ138" s="516"/>
      <c r="BA138" s="516"/>
      <c r="BB138" s="516"/>
      <c r="BC138" s="516"/>
      <c r="BD138" s="516"/>
      <c r="BE138" s="516"/>
      <c r="BF138" s="516"/>
      <c r="BG138" s="516"/>
      <c r="BH138" s="516"/>
      <c r="BI138" s="516"/>
      <c r="BJ138" s="516"/>
      <c r="BK138" s="516"/>
      <c r="BL138" s="516"/>
      <c r="BM138" s="516"/>
      <c r="BN138" s="516"/>
      <c r="BO138" s="516"/>
      <c r="BP138" s="516"/>
      <c r="BQ138" s="516"/>
      <c r="BR138" s="516"/>
      <c r="BS138" s="516"/>
      <c r="BT138" s="516"/>
      <c r="BU138" s="516"/>
      <c r="BV138" s="516"/>
      <c r="BW138" s="516"/>
      <c r="BX138" s="516"/>
      <c r="BY138" s="516"/>
      <c r="BZ138" s="516"/>
      <c r="CA138" s="516"/>
      <c r="CB138" s="516"/>
      <c r="CC138" s="516"/>
      <c r="CD138" s="516"/>
      <c r="CE138" s="516"/>
      <c r="CF138" s="516"/>
      <c r="CG138" s="516"/>
      <c r="CH138" s="516"/>
      <c r="CI138" s="516"/>
      <c r="CJ138" s="516"/>
      <c r="CK138" s="516"/>
      <c r="CL138" s="516"/>
      <c r="CM138" s="516"/>
      <c r="CN138" s="516"/>
      <c r="CO138" s="516"/>
      <c r="CP138" s="516"/>
      <c r="CQ138" s="516"/>
      <c r="CR138" s="516"/>
      <c r="CS138" s="517"/>
      <c r="CT138" s="4"/>
      <c r="CU138" s="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14"/>
      <c r="EO138" s="14"/>
      <c r="EP138" s="8"/>
      <c r="EQ138" s="8"/>
      <c r="ER138" s="8"/>
      <c r="ES138" s="8"/>
      <c r="ET138" s="8"/>
    </row>
    <row r="139" spans="1:189" ht="3.75" customHeight="1" thickTop="1" x14ac:dyDescent="0.4">
      <c r="A139" s="2"/>
      <c r="B139" s="617" t="s">
        <v>92</v>
      </c>
      <c r="C139" s="618"/>
      <c r="D139" s="618"/>
      <c r="E139" s="618"/>
      <c r="F139" s="618"/>
      <c r="G139" s="618"/>
      <c r="H139" s="618"/>
      <c r="I139" s="618"/>
      <c r="J139" s="618"/>
      <c r="K139" s="618"/>
      <c r="L139" s="618"/>
      <c r="M139" s="618"/>
      <c r="N139" s="618"/>
      <c r="O139" s="618"/>
      <c r="P139" s="618"/>
      <c r="Q139" s="618"/>
      <c r="R139" s="618"/>
      <c r="S139" s="618"/>
      <c r="T139" s="618"/>
      <c r="U139" s="618"/>
      <c r="V139" s="618"/>
      <c r="W139" s="618"/>
      <c r="X139" s="618"/>
      <c r="Y139" s="618"/>
      <c r="Z139" s="618"/>
      <c r="AA139" s="618"/>
      <c r="AB139" s="618"/>
      <c r="AC139" s="618"/>
      <c r="AD139" s="618"/>
      <c r="AE139" s="618"/>
      <c r="AF139" s="618"/>
      <c r="AG139" s="618"/>
      <c r="AH139" s="618"/>
      <c r="AI139" s="618"/>
      <c r="AJ139" s="618"/>
      <c r="AK139" s="618"/>
      <c r="AL139" s="618"/>
      <c r="AM139" s="618"/>
      <c r="AN139" s="618"/>
      <c r="AO139" s="618"/>
      <c r="AP139" s="618"/>
      <c r="AQ139" s="618"/>
      <c r="AR139" s="618"/>
      <c r="AS139" s="618"/>
      <c r="AT139" s="618"/>
      <c r="AU139" s="618"/>
      <c r="AV139" s="618"/>
      <c r="AW139" s="618"/>
      <c r="AX139" s="618"/>
      <c r="AY139" s="618"/>
      <c r="AZ139" s="618"/>
      <c r="BA139" s="618"/>
      <c r="BB139" s="618"/>
      <c r="BC139" s="618"/>
      <c r="BD139" s="618"/>
      <c r="BE139" s="618"/>
      <c r="BF139" s="618"/>
      <c r="BG139" s="618"/>
      <c r="BH139" s="618"/>
      <c r="BI139" s="619"/>
      <c r="BJ139" s="626" t="s">
        <v>118</v>
      </c>
      <c r="BK139" s="627"/>
      <c r="BL139" s="627"/>
      <c r="BM139" s="627"/>
      <c r="BN139" s="627"/>
      <c r="BO139" s="627"/>
      <c r="BP139" s="627"/>
      <c r="BQ139" s="627"/>
      <c r="BR139" s="627"/>
      <c r="BS139" s="627"/>
      <c r="BT139" s="627"/>
      <c r="BU139" s="627"/>
      <c r="BV139" s="627"/>
      <c r="BW139" s="627"/>
      <c r="BX139" s="627"/>
      <c r="BY139" s="627"/>
      <c r="BZ139" s="627"/>
      <c r="CA139" s="627"/>
      <c r="CB139" s="627"/>
      <c r="CC139" s="627"/>
      <c r="CD139" s="627"/>
      <c r="CE139" s="627"/>
      <c r="CF139" s="627"/>
      <c r="CG139" s="627"/>
      <c r="CH139" s="627"/>
      <c r="CI139" s="627"/>
      <c r="CJ139" s="627"/>
      <c r="CK139" s="627"/>
      <c r="CL139" s="627"/>
      <c r="CM139" s="627"/>
      <c r="CN139" s="627"/>
      <c r="CO139" s="627"/>
      <c r="CP139" s="627"/>
      <c r="CQ139" s="627"/>
      <c r="CR139" s="627"/>
      <c r="CS139" s="628"/>
      <c r="CT139" s="4"/>
      <c r="CU139" s="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65"/>
      <c r="EO139" s="65"/>
      <c r="EP139" s="8"/>
      <c r="EQ139" s="8"/>
      <c r="ER139" s="8"/>
      <c r="ES139" s="8"/>
      <c r="ET139" s="8"/>
    </row>
    <row r="140" spans="1:189" ht="3.75" customHeight="1" x14ac:dyDescent="0.4">
      <c r="A140" s="2"/>
      <c r="B140" s="620"/>
      <c r="C140" s="621"/>
      <c r="D140" s="621"/>
      <c r="E140" s="621"/>
      <c r="F140" s="621"/>
      <c r="G140" s="621"/>
      <c r="H140" s="621"/>
      <c r="I140" s="621"/>
      <c r="J140" s="621"/>
      <c r="K140" s="621"/>
      <c r="L140" s="621"/>
      <c r="M140" s="621"/>
      <c r="N140" s="621"/>
      <c r="O140" s="621"/>
      <c r="P140" s="621"/>
      <c r="Q140" s="621"/>
      <c r="R140" s="621"/>
      <c r="S140" s="621"/>
      <c r="T140" s="621"/>
      <c r="U140" s="621"/>
      <c r="V140" s="621"/>
      <c r="W140" s="621"/>
      <c r="X140" s="621"/>
      <c r="Y140" s="621"/>
      <c r="Z140" s="621"/>
      <c r="AA140" s="621"/>
      <c r="AB140" s="621"/>
      <c r="AC140" s="621"/>
      <c r="AD140" s="621"/>
      <c r="AE140" s="621"/>
      <c r="AF140" s="621"/>
      <c r="AG140" s="621"/>
      <c r="AH140" s="621"/>
      <c r="AI140" s="621"/>
      <c r="AJ140" s="621"/>
      <c r="AK140" s="621"/>
      <c r="AL140" s="621"/>
      <c r="AM140" s="621"/>
      <c r="AN140" s="621"/>
      <c r="AO140" s="621"/>
      <c r="AP140" s="621"/>
      <c r="AQ140" s="621"/>
      <c r="AR140" s="621"/>
      <c r="AS140" s="621"/>
      <c r="AT140" s="621"/>
      <c r="AU140" s="621"/>
      <c r="AV140" s="621"/>
      <c r="AW140" s="621"/>
      <c r="AX140" s="621"/>
      <c r="AY140" s="621"/>
      <c r="AZ140" s="621"/>
      <c r="BA140" s="621"/>
      <c r="BB140" s="621"/>
      <c r="BC140" s="621"/>
      <c r="BD140" s="621"/>
      <c r="BE140" s="621"/>
      <c r="BF140" s="621"/>
      <c r="BG140" s="621"/>
      <c r="BH140" s="621"/>
      <c r="BI140" s="622"/>
      <c r="BJ140" s="629"/>
      <c r="BK140" s="630"/>
      <c r="BL140" s="630"/>
      <c r="BM140" s="630"/>
      <c r="BN140" s="630"/>
      <c r="BO140" s="630"/>
      <c r="BP140" s="630"/>
      <c r="BQ140" s="630"/>
      <c r="BR140" s="630"/>
      <c r="BS140" s="630"/>
      <c r="BT140" s="630"/>
      <c r="BU140" s="630"/>
      <c r="BV140" s="630"/>
      <c r="BW140" s="630"/>
      <c r="BX140" s="630"/>
      <c r="BY140" s="630"/>
      <c r="BZ140" s="630"/>
      <c r="CA140" s="630"/>
      <c r="CB140" s="630"/>
      <c r="CC140" s="630"/>
      <c r="CD140" s="630"/>
      <c r="CE140" s="630"/>
      <c r="CF140" s="630"/>
      <c r="CG140" s="630"/>
      <c r="CH140" s="630"/>
      <c r="CI140" s="630"/>
      <c r="CJ140" s="630"/>
      <c r="CK140" s="630"/>
      <c r="CL140" s="630"/>
      <c r="CM140" s="630"/>
      <c r="CN140" s="630"/>
      <c r="CO140" s="630"/>
      <c r="CP140" s="630"/>
      <c r="CQ140" s="630"/>
      <c r="CR140" s="630"/>
      <c r="CS140" s="631"/>
      <c r="CT140" s="4"/>
      <c r="CU140" s="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65"/>
      <c r="EO140" s="65"/>
      <c r="EP140" s="8"/>
      <c r="EQ140" s="8"/>
      <c r="ER140" s="8"/>
      <c r="ES140" s="8"/>
      <c r="ET140" s="8"/>
    </row>
    <row r="141" spans="1:189" ht="3.75" customHeight="1" x14ac:dyDescent="0.4">
      <c r="A141" s="2"/>
      <c r="B141" s="620"/>
      <c r="C141" s="621"/>
      <c r="D141" s="621"/>
      <c r="E141" s="621"/>
      <c r="F141" s="621"/>
      <c r="G141" s="621"/>
      <c r="H141" s="621"/>
      <c r="I141" s="621"/>
      <c r="J141" s="621"/>
      <c r="K141" s="621"/>
      <c r="L141" s="621"/>
      <c r="M141" s="621"/>
      <c r="N141" s="621"/>
      <c r="O141" s="621"/>
      <c r="P141" s="621"/>
      <c r="Q141" s="621"/>
      <c r="R141" s="621"/>
      <c r="S141" s="621"/>
      <c r="T141" s="621"/>
      <c r="U141" s="621"/>
      <c r="V141" s="621"/>
      <c r="W141" s="621"/>
      <c r="X141" s="621"/>
      <c r="Y141" s="621"/>
      <c r="Z141" s="621"/>
      <c r="AA141" s="621"/>
      <c r="AB141" s="621"/>
      <c r="AC141" s="621"/>
      <c r="AD141" s="621"/>
      <c r="AE141" s="621"/>
      <c r="AF141" s="621"/>
      <c r="AG141" s="621"/>
      <c r="AH141" s="621"/>
      <c r="AI141" s="621"/>
      <c r="AJ141" s="621"/>
      <c r="AK141" s="621"/>
      <c r="AL141" s="621"/>
      <c r="AM141" s="621"/>
      <c r="AN141" s="621"/>
      <c r="AO141" s="621"/>
      <c r="AP141" s="621"/>
      <c r="AQ141" s="621"/>
      <c r="AR141" s="621"/>
      <c r="AS141" s="621"/>
      <c r="AT141" s="621"/>
      <c r="AU141" s="621"/>
      <c r="AV141" s="621"/>
      <c r="AW141" s="621"/>
      <c r="AX141" s="621"/>
      <c r="AY141" s="621"/>
      <c r="AZ141" s="621"/>
      <c r="BA141" s="621"/>
      <c r="BB141" s="621"/>
      <c r="BC141" s="621"/>
      <c r="BD141" s="621"/>
      <c r="BE141" s="621"/>
      <c r="BF141" s="621"/>
      <c r="BG141" s="621"/>
      <c r="BH141" s="621"/>
      <c r="BI141" s="622"/>
      <c r="BJ141" s="629"/>
      <c r="BK141" s="630"/>
      <c r="BL141" s="630"/>
      <c r="BM141" s="630"/>
      <c r="BN141" s="630"/>
      <c r="BO141" s="630"/>
      <c r="BP141" s="630"/>
      <c r="BQ141" s="630"/>
      <c r="BR141" s="630"/>
      <c r="BS141" s="630"/>
      <c r="BT141" s="630"/>
      <c r="BU141" s="630"/>
      <c r="BV141" s="630"/>
      <c r="BW141" s="630"/>
      <c r="BX141" s="630"/>
      <c r="BY141" s="630"/>
      <c r="BZ141" s="630"/>
      <c r="CA141" s="630"/>
      <c r="CB141" s="630"/>
      <c r="CC141" s="630"/>
      <c r="CD141" s="630"/>
      <c r="CE141" s="630"/>
      <c r="CF141" s="630"/>
      <c r="CG141" s="630"/>
      <c r="CH141" s="630"/>
      <c r="CI141" s="630"/>
      <c r="CJ141" s="630"/>
      <c r="CK141" s="630"/>
      <c r="CL141" s="630"/>
      <c r="CM141" s="630"/>
      <c r="CN141" s="630"/>
      <c r="CO141" s="630"/>
      <c r="CP141" s="630"/>
      <c r="CQ141" s="630"/>
      <c r="CR141" s="630"/>
      <c r="CS141" s="631"/>
      <c r="CT141" s="4"/>
      <c r="CU141" s="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65"/>
      <c r="EO141" s="65"/>
      <c r="EP141" s="8"/>
      <c r="EQ141" s="8"/>
      <c r="ER141" s="8"/>
      <c r="ES141" s="8"/>
      <c r="ET141" s="8"/>
    </row>
    <row r="142" spans="1:189" ht="3.75" customHeight="1" x14ac:dyDescent="0.4">
      <c r="A142" s="2"/>
      <c r="B142" s="623"/>
      <c r="C142" s="624"/>
      <c r="D142" s="624"/>
      <c r="E142" s="624"/>
      <c r="F142" s="624"/>
      <c r="G142" s="624"/>
      <c r="H142" s="624"/>
      <c r="I142" s="624"/>
      <c r="J142" s="624"/>
      <c r="K142" s="624"/>
      <c r="L142" s="624"/>
      <c r="M142" s="624"/>
      <c r="N142" s="624"/>
      <c r="O142" s="624"/>
      <c r="P142" s="624"/>
      <c r="Q142" s="624"/>
      <c r="R142" s="624"/>
      <c r="S142" s="624"/>
      <c r="T142" s="624"/>
      <c r="U142" s="624"/>
      <c r="V142" s="624"/>
      <c r="W142" s="624"/>
      <c r="X142" s="624"/>
      <c r="Y142" s="624"/>
      <c r="Z142" s="624"/>
      <c r="AA142" s="624"/>
      <c r="AB142" s="624"/>
      <c r="AC142" s="624"/>
      <c r="AD142" s="624"/>
      <c r="AE142" s="624"/>
      <c r="AF142" s="624"/>
      <c r="AG142" s="624"/>
      <c r="AH142" s="624"/>
      <c r="AI142" s="624"/>
      <c r="AJ142" s="624"/>
      <c r="AK142" s="624"/>
      <c r="AL142" s="624"/>
      <c r="AM142" s="624"/>
      <c r="AN142" s="624"/>
      <c r="AO142" s="624"/>
      <c r="AP142" s="624"/>
      <c r="AQ142" s="624"/>
      <c r="AR142" s="624"/>
      <c r="AS142" s="624"/>
      <c r="AT142" s="624"/>
      <c r="AU142" s="624"/>
      <c r="AV142" s="624"/>
      <c r="AW142" s="624"/>
      <c r="AX142" s="624"/>
      <c r="AY142" s="624"/>
      <c r="AZ142" s="624"/>
      <c r="BA142" s="624"/>
      <c r="BB142" s="624"/>
      <c r="BC142" s="624"/>
      <c r="BD142" s="624"/>
      <c r="BE142" s="624"/>
      <c r="BF142" s="624"/>
      <c r="BG142" s="624"/>
      <c r="BH142" s="624"/>
      <c r="BI142" s="625"/>
      <c r="BJ142" s="629"/>
      <c r="BK142" s="630"/>
      <c r="BL142" s="630"/>
      <c r="BM142" s="630"/>
      <c r="BN142" s="630"/>
      <c r="BO142" s="630"/>
      <c r="BP142" s="630"/>
      <c r="BQ142" s="630"/>
      <c r="BR142" s="630"/>
      <c r="BS142" s="630"/>
      <c r="BT142" s="630"/>
      <c r="BU142" s="630"/>
      <c r="BV142" s="630"/>
      <c r="BW142" s="630"/>
      <c r="BX142" s="630"/>
      <c r="BY142" s="630"/>
      <c r="BZ142" s="630"/>
      <c r="CA142" s="630"/>
      <c r="CB142" s="630"/>
      <c r="CC142" s="630"/>
      <c r="CD142" s="630"/>
      <c r="CE142" s="630"/>
      <c r="CF142" s="630"/>
      <c r="CG142" s="630"/>
      <c r="CH142" s="630"/>
      <c r="CI142" s="630"/>
      <c r="CJ142" s="630"/>
      <c r="CK142" s="630"/>
      <c r="CL142" s="630"/>
      <c r="CM142" s="630"/>
      <c r="CN142" s="630"/>
      <c r="CO142" s="630"/>
      <c r="CP142" s="630"/>
      <c r="CQ142" s="630"/>
      <c r="CR142" s="630"/>
      <c r="CS142" s="631"/>
      <c r="CT142" s="4"/>
      <c r="CU142" s="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65"/>
      <c r="EO142" s="65"/>
      <c r="EP142" s="8"/>
      <c r="EQ142" s="8"/>
      <c r="ER142" s="8"/>
      <c r="ES142" s="8"/>
      <c r="ET142" s="8"/>
    </row>
    <row r="143" spans="1:189" ht="3.75" customHeight="1" x14ac:dyDescent="0.4">
      <c r="A143" s="2"/>
      <c r="B143" s="86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8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629"/>
      <c r="BK143" s="630"/>
      <c r="BL143" s="630"/>
      <c r="BM143" s="630"/>
      <c r="BN143" s="630"/>
      <c r="BO143" s="630"/>
      <c r="BP143" s="630"/>
      <c r="BQ143" s="630"/>
      <c r="BR143" s="630"/>
      <c r="BS143" s="630"/>
      <c r="BT143" s="630"/>
      <c r="BU143" s="630"/>
      <c r="BV143" s="630"/>
      <c r="BW143" s="630"/>
      <c r="BX143" s="630"/>
      <c r="BY143" s="630"/>
      <c r="BZ143" s="630"/>
      <c r="CA143" s="630"/>
      <c r="CB143" s="630"/>
      <c r="CC143" s="630"/>
      <c r="CD143" s="630"/>
      <c r="CE143" s="630"/>
      <c r="CF143" s="630"/>
      <c r="CG143" s="630"/>
      <c r="CH143" s="630"/>
      <c r="CI143" s="630"/>
      <c r="CJ143" s="630"/>
      <c r="CK143" s="630"/>
      <c r="CL143" s="630"/>
      <c r="CM143" s="630"/>
      <c r="CN143" s="630"/>
      <c r="CO143" s="630"/>
      <c r="CP143" s="630"/>
      <c r="CQ143" s="630"/>
      <c r="CR143" s="630"/>
      <c r="CS143" s="631"/>
      <c r="CT143" s="4"/>
      <c r="CU143" s="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80"/>
      <c r="EO143" s="80"/>
      <c r="EP143" s="8"/>
      <c r="EQ143" s="8"/>
      <c r="ER143" s="8"/>
      <c r="ES143" s="8"/>
      <c r="ET143" s="8"/>
    </row>
    <row r="144" spans="1:189" ht="3.75" customHeight="1" x14ac:dyDescent="0.4">
      <c r="A144" s="2"/>
      <c r="B144" s="83"/>
      <c r="C144" s="500" t="s">
        <v>13</v>
      </c>
      <c r="D144" s="500"/>
      <c r="E144" s="500"/>
      <c r="F144" s="500"/>
      <c r="G144" s="632" t="s">
        <v>115</v>
      </c>
      <c r="H144" s="632"/>
      <c r="I144" s="632"/>
      <c r="J144" s="632"/>
      <c r="K144" s="632"/>
      <c r="L144" s="632"/>
      <c r="M144" s="632"/>
      <c r="N144" s="632"/>
      <c r="O144" s="632"/>
      <c r="P144" s="632"/>
      <c r="Q144" s="632"/>
      <c r="R144" s="632"/>
      <c r="S144" s="632"/>
      <c r="T144" s="632"/>
      <c r="U144" s="632"/>
      <c r="V144" s="632"/>
      <c r="W144" s="632"/>
      <c r="X144" s="632"/>
      <c r="Y144" s="632"/>
      <c r="Z144" s="632"/>
      <c r="AA144" s="632"/>
      <c r="AB144" s="632"/>
      <c r="AC144" s="632"/>
      <c r="AD144" s="633"/>
      <c r="AE144" s="503" t="s">
        <v>124</v>
      </c>
      <c r="AF144" s="500"/>
      <c r="AG144" s="500"/>
      <c r="AH144" s="500"/>
      <c r="AI144" s="614" t="s">
        <v>117</v>
      </c>
      <c r="AJ144" s="614"/>
      <c r="AK144" s="614"/>
      <c r="AL144" s="614"/>
      <c r="AM144" s="614"/>
      <c r="AN144" s="614"/>
      <c r="AO144" s="614"/>
      <c r="AP144" s="614"/>
      <c r="AQ144" s="614"/>
      <c r="AR144" s="614"/>
      <c r="AS144" s="614"/>
      <c r="AT144" s="614"/>
      <c r="AU144" s="614"/>
      <c r="AV144" s="614"/>
      <c r="AW144" s="614"/>
      <c r="AX144" s="614"/>
      <c r="AY144" s="614"/>
      <c r="AZ144" s="614"/>
      <c r="BA144" s="614"/>
      <c r="BB144" s="614"/>
      <c r="BC144" s="614"/>
      <c r="BD144" s="614"/>
      <c r="BE144" s="614"/>
      <c r="BF144" s="614"/>
      <c r="BG144" s="614"/>
      <c r="BH144" s="614"/>
      <c r="BI144" s="8"/>
      <c r="BJ144" s="629"/>
      <c r="BK144" s="630"/>
      <c r="BL144" s="630"/>
      <c r="BM144" s="630"/>
      <c r="BN144" s="630"/>
      <c r="BO144" s="630"/>
      <c r="BP144" s="630"/>
      <c r="BQ144" s="630"/>
      <c r="BR144" s="630"/>
      <c r="BS144" s="630"/>
      <c r="BT144" s="630"/>
      <c r="BU144" s="630"/>
      <c r="BV144" s="630"/>
      <c r="BW144" s="630"/>
      <c r="BX144" s="630"/>
      <c r="BY144" s="630"/>
      <c r="BZ144" s="630"/>
      <c r="CA144" s="630"/>
      <c r="CB144" s="630"/>
      <c r="CC144" s="630"/>
      <c r="CD144" s="630"/>
      <c r="CE144" s="630"/>
      <c r="CF144" s="630"/>
      <c r="CG144" s="630"/>
      <c r="CH144" s="630"/>
      <c r="CI144" s="630"/>
      <c r="CJ144" s="630"/>
      <c r="CK144" s="630"/>
      <c r="CL144" s="630"/>
      <c r="CM144" s="630"/>
      <c r="CN144" s="630"/>
      <c r="CO144" s="630"/>
      <c r="CP144" s="630"/>
      <c r="CQ144" s="630"/>
      <c r="CR144" s="630"/>
      <c r="CS144" s="631"/>
      <c r="CT144" s="4"/>
      <c r="CU144" s="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65"/>
      <c r="EO144" s="65"/>
      <c r="EP144" s="8"/>
      <c r="EQ144" s="8"/>
      <c r="ER144" s="8"/>
      <c r="ES144" s="8"/>
      <c r="ET144" s="8"/>
    </row>
    <row r="145" spans="1:150" ht="3.75" customHeight="1" x14ac:dyDescent="0.4">
      <c r="A145" s="2"/>
      <c r="B145" s="83"/>
      <c r="C145" s="500"/>
      <c r="D145" s="500"/>
      <c r="E145" s="500"/>
      <c r="F145" s="500"/>
      <c r="G145" s="632"/>
      <c r="H145" s="632"/>
      <c r="I145" s="632"/>
      <c r="J145" s="632"/>
      <c r="K145" s="632"/>
      <c r="L145" s="632"/>
      <c r="M145" s="632"/>
      <c r="N145" s="632"/>
      <c r="O145" s="632"/>
      <c r="P145" s="632"/>
      <c r="Q145" s="632"/>
      <c r="R145" s="632"/>
      <c r="S145" s="632"/>
      <c r="T145" s="632"/>
      <c r="U145" s="632"/>
      <c r="V145" s="632"/>
      <c r="W145" s="632"/>
      <c r="X145" s="632"/>
      <c r="Y145" s="632"/>
      <c r="Z145" s="632"/>
      <c r="AA145" s="632"/>
      <c r="AB145" s="632"/>
      <c r="AC145" s="632"/>
      <c r="AD145" s="633"/>
      <c r="AE145" s="503"/>
      <c r="AF145" s="500"/>
      <c r="AG145" s="500"/>
      <c r="AH145" s="500"/>
      <c r="AI145" s="614"/>
      <c r="AJ145" s="614"/>
      <c r="AK145" s="614"/>
      <c r="AL145" s="614"/>
      <c r="AM145" s="614"/>
      <c r="AN145" s="614"/>
      <c r="AO145" s="614"/>
      <c r="AP145" s="614"/>
      <c r="AQ145" s="614"/>
      <c r="AR145" s="614"/>
      <c r="AS145" s="614"/>
      <c r="AT145" s="614"/>
      <c r="AU145" s="614"/>
      <c r="AV145" s="614"/>
      <c r="AW145" s="614"/>
      <c r="AX145" s="614"/>
      <c r="AY145" s="614"/>
      <c r="AZ145" s="614"/>
      <c r="BA145" s="614"/>
      <c r="BB145" s="614"/>
      <c r="BC145" s="614"/>
      <c r="BD145" s="614"/>
      <c r="BE145" s="614"/>
      <c r="BF145" s="614"/>
      <c r="BG145" s="614"/>
      <c r="BH145" s="614"/>
      <c r="BI145" s="8"/>
      <c r="BJ145" s="629"/>
      <c r="BK145" s="630"/>
      <c r="BL145" s="630"/>
      <c r="BM145" s="630"/>
      <c r="BN145" s="630"/>
      <c r="BO145" s="630"/>
      <c r="BP145" s="630"/>
      <c r="BQ145" s="630"/>
      <c r="BR145" s="630"/>
      <c r="BS145" s="630"/>
      <c r="BT145" s="630"/>
      <c r="BU145" s="630"/>
      <c r="BV145" s="630"/>
      <c r="BW145" s="630"/>
      <c r="BX145" s="630"/>
      <c r="BY145" s="630"/>
      <c r="BZ145" s="630"/>
      <c r="CA145" s="630"/>
      <c r="CB145" s="630"/>
      <c r="CC145" s="630"/>
      <c r="CD145" s="630"/>
      <c r="CE145" s="630"/>
      <c r="CF145" s="630"/>
      <c r="CG145" s="630"/>
      <c r="CH145" s="630"/>
      <c r="CI145" s="630"/>
      <c r="CJ145" s="630"/>
      <c r="CK145" s="630"/>
      <c r="CL145" s="630"/>
      <c r="CM145" s="630"/>
      <c r="CN145" s="630"/>
      <c r="CO145" s="630"/>
      <c r="CP145" s="630"/>
      <c r="CQ145" s="630"/>
      <c r="CR145" s="630"/>
      <c r="CS145" s="631"/>
      <c r="CT145" s="4"/>
      <c r="CU145" s="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65"/>
      <c r="EO145" s="65"/>
      <c r="EP145" s="8"/>
      <c r="EQ145" s="8"/>
      <c r="ER145" s="8"/>
      <c r="ES145" s="8"/>
      <c r="ET145" s="8"/>
    </row>
    <row r="146" spans="1:150" ht="3.75" customHeight="1" x14ac:dyDescent="0.4">
      <c r="A146" s="2"/>
      <c r="B146" s="83"/>
      <c r="C146" s="500"/>
      <c r="D146" s="500"/>
      <c r="E146" s="500"/>
      <c r="F146" s="500"/>
      <c r="G146" s="632"/>
      <c r="H146" s="632"/>
      <c r="I146" s="632"/>
      <c r="J146" s="632"/>
      <c r="K146" s="632"/>
      <c r="L146" s="632"/>
      <c r="M146" s="632"/>
      <c r="N146" s="632"/>
      <c r="O146" s="632"/>
      <c r="P146" s="632"/>
      <c r="Q146" s="632"/>
      <c r="R146" s="632"/>
      <c r="S146" s="632"/>
      <c r="T146" s="632"/>
      <c r="U146" s="632"/>
      <c r="V146" s="632"/>
      <c r="W146" s="632"/>
      <c r="X146" s="632"/>
      <c r="Y146" s="632"/>
      <c r="Z146" s="632"/>
      <c r="AA146" s="632"/>
      <c r="AB146" s="632"/>
      <c r="AC146" s="632"/>
      <c r="AD146" s="633"/>
      <c r="AE146" s="503"/>
      <c r="AF146" s="500"/>
      <c r="AG146" s="500"/>
      <c r="AH146" s="500"/>
      <c r="AI146" s="614"/>
      <c r="AJ146" s="614"/>
      <c r="AK146" s="614"/>
      <c r="AL146" s="614"/>
      <c r="AM146" s="614"/>
      <c r="AN146" s="614"/>
      <c r="AO146" s="614"/>
      <c r="AP146" s="614"/>
      <c r="AQ146" s="614"/>
      <c r="AR146" s="614"/>
      <c r="AS146" s="614"/>
      <c r="AT146" s="614"/>
      <c r="AU146" s="614"/>
      <c r="AV146" s="614"/>
      <c r="AW146" s="614"/>
      <c r="AX146" s="614"/>
      <c r="AY146" s="614"/>
      <c r="AZ146" s="614"/>
      <c r="BA146" s="614"/>
      <c r="BB146" s="614"/>
      <c r="BC146" s="614"/>
      <c r="BD146" s="614"/>
      <c r="BE146" s="614"/>
      <c r="BF146" s="614"/>
      <c r="BG146" s="614"/>
      <c r="BH146" s="614"/>
      <c r="BI146" s="8"/>
      <c r="BJ146" s="605" t="s">
        <v>114</v>
      </c>
      <c r="BK146" s="606"/>
      <c r="BL146" s="606"/>
      <c r="BM146" s="606"/>
      <c r="BN146" s="606"/>
      <c r="BO146" s="606"/>
      <c r="BP146" s="606"/>
      <c r="BQ146" s="606"/>
      <c r="BR146" s="606"/>
      <c r="BS146" s="606"/>
      <c r="BT146" s="606"/>
      <c r="BU146" s="606"/>
      <c r="BV146" s="606"/>
      <c r="BW146" s="606"/>
      <c r="BX146" s="606"/>
      <c r="BY146" s="606"/>
      <c r="BZ146" s="606"/>
      <c r="CA146" s="606"/>
      <c r="CB146" s="606"/>
      <c r="CC146" s="606"/>
      <c r="CD146" s="606"/>
      <c r="CE146" s="606"/>
      <c r="CF146" s="606"/>
      <c r="CG146" s="606"/>
      <c r="CH146" s="606"/>
      <c r="CI146" s="609" t="s">
        <v>123</v>
      </c>
      <c r="CJ146" s="609"/>
      <c r="CK146" s="609"/>
      <c r="CL146" s="609"/>
      <c r="CM146" s="609"/>
      <c r="CN146" s="609"/>
      <c r="CO146" s="609"/>
      <c r="CP146" s="609"/>
      <c r="CQ146" s="609"/>
      <c r="CR146" s="609"/>
      <c r="CS146" s="610"/>
      <c r="CT146" s="4"/>
      <c r="CU146" s="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65"/>
      <c r="EO146" s="65"/>
      <c r="EP146" s="8"/>
      <c r="EQ146" s="8"/>
      <c r="ER146" s="8"/>
      <c r="ES146" s="8"/>
      <c r="ET146" s="8"/>
    </row>
    <row r="147" spans="1:150" ht="3.75" customHeight="1" x14ac:dyDescent="0.4">
      <c r="A147" s="2"/>
      <c r="B147" s="83"/>
      <c r="C147" s="500"/>
      <c r="D147" s="500"/>
      <c r="E147" s="500"/>
      <c r="F147" s="500"/>
      <c r="G147" s="632"/>
      <c r="H147" s="632"/>
      <c r="I147" s="632"/>
      <c r="J147" s="632"/>
      <c r="K147" s="632"/>
      <c r="L147" s="632"/>
      <c r="M147" s="632"/>
      <c r="N147" s="632"/>
      <c r="O147" s="632"/>
      <c r="P147" s="632"/>
      <c r="Q147" s="632"/>
      <c r="R147" s="632"/>
      <c r="S147" s="632"/>
      <c r="T147" s="632"/>
      <c r="U147" s="632"/>
      <c r="V147" s="632"/>
      <c r="W147" s="632"/>
      <c r="X147" s="632"/>
      <c r="Y147" s="632"/>
      <c r="Z147" s="632"/>
      <c r="AA147" s="632"/>
      <c r="AB147" s="632"/>
      <c r="AC147" s="632"/>
      <c r="AD147" s="633"/>
      <c r="AE147" s="503"/>
      <c r="AF147" s="500"/>
      <c r="AG147" s="500"/>
      <c r="AH147" s="500"/>
      <c r="AI147" s="614"/>
      <c r="AJ147" s="614"/>
      <c r="AK147" s="614"/>
      <c r="AL147" s="614"/>
      <c r="AM147" s="614"/>
      <c r="AN147" s="614"/>
      <c r="AO147" s="614"/>
      <c r="AP147" s="614"/>
      <c r="AQ147" s="614"/>
      <c r="AR147" s="614"/>
      <c r="AS147" s="614"/>
      <c r="AT147" s="614"/>
      <c r="AU147" s="614"/>
      <c r="AV147" s="614"/>
      <c r="AW147" s="614"/>
      <c r="AX147" s="614"/>
      <c r="AY147" s="614"/>
      <c r="AZ147" s="614"/>
      <c r="BA147" s="614"/>
      <c r="BB147" s="614"/>
      <c r="BC147" s="614"/>
      <c r="BD147" s="614"/>
      <c r="BE147" s="614"/>
      <c r="BF147" s="614"/>
      <c r="BG147" s="614"/>
      <c r="BH147" s="614"/>
      <c r="BI147" s="8"/>
      <c r="BJ147" s="605"/>
      <c r="BK147" s="606"/>
      <c r="BL147" s="606"/>
      <c r="BM147" s="606"/>
      <c r="BN147" s="606"/>
      <c r="BO147" s="606"/>
      <c r="BP147" s="606"/>
      <c r="BQ147" s="606"/>
      <c r="BR147" s="606"/>
      <c r="BS147" s="606"/>
      <c r="BT147" s="606"/>
      <c r="BU147" s="606"/>
      <c r="BV147" s="606"/>
      <c r="BW147" s="606"/>
      <c r="BX147" s="606"/>
      <c r="BY147" s="606"/>
      <c r="BZ147" s="606"/>
      <c r="CA147" s="606"/>
      <c r="CB147" s="606"/>
      <c r="CC147" s="606"/>
      <c r="CD147" s="606"/>
      <c r="CE147" s="606"/>
      <c r="CF147" s="606"/>
      <c r="CG147" s="606"/>
      <c r="CH147" s="606"/>
      <c r="CI147" s="609"/>
      <c r="CJ147" s="609"/>
      <c r="CK147" s="609"/>
      <c r="CL147" s="609"/>
      <c r="CM147" s="609"/>
      <c r="CN147" s="609"/>
      <c r="CO147" s="609"/>
      <c r="CP147" s="609"/>
      <c r="CQ147" s="609"/>
      <c r="CR147" s="609"/>
      <c r="CS147" s="610"/>
      <c r="CT147" s="4"/>
      <c r="CU147" s="4"/>
      <c r="CV147" s="48"/>
      <c r="CW147" s="48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65"/>
      <c r="EO147" s="65"/>
      <c r="EP147" s="8"/>
      <c r="EQ147" s="8"/>
      <c r="ER147" s="8"/>
      <c r="ES147" s="8"/>
      <c r="ET147" s="8"/>
    </row>
    <row r="148" spans="1:150" ht="3.75" customHeight="1" x14ac:dyDescent="0.4">
      <c r="B148" s="89"/>
      <c r="C148" s="613"/>
      <c r="D148" s="613"/>
      <c r="E148" s="613"/>
      <c r="F148" s="613"/>
      <c r="G148" s="634"/>
      <c r="H148" s="634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4"/>
      <c r="T148" s="634"/>
      <c r="U148" s="634"/>
      <c r="V148" s="634"/>
      <c r="W148" s="634"/>
      <c r="X148" s="634"/>
      <c r="Y148" s="634"/>
      <c r="Z148" s="634"/>
      <c r="AA148" s="634"/>
      <c r="AB148" s="634"/>
      <c r="AC148" s="634"/>
      <c r="AD148" s="635"/>
      <c r="AE148" s="616"/>
      <c r="AF148" s="613"/>
      <c r="AG148" s="613"/>
      <c r="AH148" s="613"/>
      <c r="AI148" s="615"/>
      <c r="AJ148" s="615"/>
      <c r="AK148" s="615"/>
      <c r="AL148" s="615"/>
      <c r="AM148" s="615"/>
      <c r="AN148" s="615"/>
      <c r="AO148" s="615"/>
      <c r="AP148" s="615"/>
      <c r="AQ148" s="615"/>
      <c r="AR148" s="615"/>
      <c r="AS148" s="615"/>
      <c r="AT148" s="615"/>
      <c r="AU148" s="615"/>
      <c r="AV148" s="615"/>
      <c r="AW148" s="615"/>
      <c r="AX148" s="615"/>
      <c r="AY148" s="615"/>
      <c r="AZ148" s="615"/>
      <c r="BA148" s="615"/>
      <c r="BB148" s="615"/>
      <c r="BC148" s="615"/>
      <c r="BD148" s="615"/>
      <c r="BE148" s="615"/>
      <c r="BF148" s="615"/>
      <c r="BG148" s="615"/>
      <c r="BH148" s="615"/>
      <c r="BI148" s="77"/>
      <c r="BJ148" s="605"/>
      <c r="BK148" s="606"/>
      <c r="BL148" s="606"/>
      <c r="BM148" s="606"/>
      <c r="BN148" s="606"/>
      <c r="BO148" s="606"/>
      <c r="BP148" s="606"/>
      <c r="BQ148" s="606"/>
      <c r="BR148" s="606"/>
      <c r="BS148" s="606"/>
      <c r="BT148" s="606"/>
      <c r="BU148" s="606"/>
      <c r="BV148" s="606"/>
      <c r="BW148" s="606"/>
      <c r="BX148" s="606"/>
      <c r="BY148" s="606"/>
      <c r="BZ148" s="606"/>
      <c r="CA148" s="606"/>
      <c r="CB148" s="606"/>
      <c r="CC148" s="606"/>
      <c r="CD148" s="606"/>
      <c r="CE148" s="606"/>
      <c r="CF148" s="606"/>
      <c r="CG148" s="606"/>
      <c r="CH148" s="606"/>
      <c r="CI148" s="609"/>
      <c r="CJ148" s="609"/>
      <c r="CK148" s="609"/>
      <c r="CL148" s="609"/>
      <c r="CM148" s="609"/>
      <c r="CN148" s="609"/>
      <c r="CO148" s="609"/>
      <c r="CP148" s="609"/>
      <c r="CQ148" s="609"/>
      <c r="CR148" s="609"/>
      <c r="CS148" s="610"/>
      <c r="CT148" s="4"/>
      <c r="CU148" s="4"/>
      <c r="CV148" s="48"/>
      <c r="CW148" s="48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65"/>
      <c r="EO148" s="65"/>
      <c r="EP148" s="8"/>
      <c r="EQ148" s="8"/>
      <c r="ER148" s="8"/>
      <c r="ES148" s="8"/>
      <c r="ET148" s="8"/>
    </row>
    <row r="149" spans="1:150" ht="3.75" customHeight="1" x14ac:dyDescent="0.4">
      <c r="B149" s="83"/>
      <c r="C149" s="499" t="s">
        <v>13</v>
      </c>
      <c r="D149" s="499"/>
      <c r="E149" s="499"/>
      <c r="F149" s="499"/>
      <c r="G149" s="636" t="s">
        <v>116</v>
      </c>
      <c r="H149" s="636"/>
      <c r="I149" s="636"/>
      <c r="J149" s="636"/>
      <c r="K149" s="636"/>
      <c r="L149" s="636"/>
      <c r="M149" s="636"/>
      <c r="N149" s="636"/>
      <c r="O149" s="636"/>
      <c r="P149" s="636"/>
      <c r="Q149" s="636"/>
      <c r="R149" s="636"/>
      <c r="S149" s="636"/>
      <c r="T149" s="636"/>
      <c r="U149" s="636"/>
      <c r="V149" s="636"/>
      <c r="W149" s="636"/>
      <c r="X149" s="636"/>
      <c r="Y149" s="636"/>
      <c r="Z149" s="636"/>
      <c r="AA149" s="636"/>
      <c r="AB149" s="636"/>
      <c r="AC149" s="636"/>
      <c r="AD149" s="637"/>
      <c r="AE149" s="90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605"/>
      <c r="BK149" s="606"/>
      <c r="BL149" s="606"/>
      <c r="BM149" s="606"/>
      <c r="BN149" s="606"/>
      <c r="BO149" s="606"/>
      <c r="BP149" s="606"/>
      <c r="BQ149" s="606"/>
      <c r="BR149" s="606"/>
      <c r="BS149" s="606"/>
      <c r="BT149" s="606"/>
      <c r="BU149" s="606"/>
      <c r="BV149" s="606"/>
      <c r="BW149" s="606"/>
      <c r="BX149" s="606"/>
      <c r="BY149" s="606"/>
      <c r="BZ149" s="606"/>
      <c r="CA149" s="606"/>
      <c r="CB149" s="606"/>
      <c r="CC149" s="606"/>
      <c r="CD149" s="606"/>
      <c r="CE149" s="606"/>
      <c r="CF149" s="606"/>
      <c r="CG149" s="606"/>
      <c r="CH149" s="606"/>
      <c r="CI149" s="609"/>
      <c r="CJ149" s="609"/>
      <c r="CK149" s="609"/>
      <c r="CL149" s="609"/>
      <c r="CM149" s="609"/>
      <c r="CN149" s="609"/>
      <c r="CO149" s="609"/>
      <c r="CP149" s="609"/>
      <c r="CQ149" s="609"/>
      <c r="CR149" s="609"/>
      <c r="CS149" s="610"/>
      <c r="CT149" s="4"/>
      <c r="CU149" s="4"/>
      <c r="CV149" s="48"/>
      <c r="CW149" s="48"/>
      <c r="EH149" s="8"/>
      <c r="EI149" s="8"/>
      <c r="EJ149" s="8"/>
      <c r="EK149" s="80"/>
      <c r="EL149" s="80"/>
      <c r="EM149" s="80"/>
      <c r="EN149" s="80"/>
      <c r="EO149" s="80"/>
      <c r="EP149" s="8"/>
      <c r="EQ149" s="8"/>
      <c r="ER149" s="8"/>
      <c r="ES149" s="8"/>
      <c r="ET149" s="8"/>
    </row>
    <row r="150" spans="1:150" ht="3.75" customHeight="1" x14ac:dyDescent="0.4">
      <c r="B150" s="83"/>
      <c r="C150" s="500"/>
      <c r="D150" s="500"/>
      <c r="E150" s="500"/>
      <c r="F150" s="500"/>
      <c r="G150" s="638"/>
      <c r="H150" s="638"/>
      <c r="I150" s="638"/>
      <c r="J150" s="638"/>
      <c r="K150" s="638"/>
      <c r="L150" s="638"/>
      <c r="M150" s="638"/>
      <c r="N150" s="638"/>
      <c r="O150" s="638"/>
      <c r="P150" s="638"/>
      <c r="Q150" s="638"/>
      <c r="R150" s="638"/>
      <c r="S150" s="638"/>
      <c r="T150" s="638"/>
      <c r="U150" s="638"/>
      <c r="V150" s="638"/>
      <c r="W150" s="638"/>
      <c r="X150" s="638"/>
      <c r="Y150" s="638"/>
      <c r="Z150" s="638"/>
      <c r="AA150" s="638"/>
      <c r="AB150" s="638"/>
      <c r="AC150" s="638"/>
      <c r="AD150" s="639"/>
      <c r="AE150" s="90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605"/>
      <c r="BK150" s="606"/>
      <c r="BL150" s="606"/>
      <c r="BM150" s="606"/>
      <c r="BN150" s="606"/>
      <c r="BO150" s="606"/>
      <c r="BP150" s="606"/>
      <c r="BQ150" s="606"/>
      <c r="BR150" s="606"/>
      <c r="BS150" s="606"/>
      <c r="BT150" s="606"/>
      <c r="BU150" s="606"/>
      <c r="BV150" s="606"/>
      <c r="BW150" s="606"/>
      <c r="BX150" s="606"/>
      <c r="BY150" s="606"/>
      <c r="BZ150" s="606"/>
      <c r="CA150" s="606"/>
      <c r="CB150" s="606"/>
      <c r="CC150" s="606"/>
      <c r="CD150" s="606"/>
      <c r="CE150" s="606"/>
      <c r="CF150" s="606"/>
      <c r="CG150" s="606"/>
      <c r="CH150" s="606"/>
      <c r="CI150" s="609"/>
      <c r="CJ150" s="609"/>
      <c r="CK150" s="609"/>
      <c r="CL150" s="609"/>
      <c r="CM150" s="609"/>
      <c r="CN150" s="609"/>
      <c r="CO150" s="609"/>
      <c r="CP150" s="609"/>
      <c r="CQ150" s="609"/>
      <c r="CR150" s="609"/>
      <c r="CS150" s="610"/>
      <c r="CT150" s="4"/>
      <c r="CU150" s="4"/>
      <c r="CV150" s="48"/>
      <c r="CW150" s="48"/>
      <c r="EH150" s="8"/>
      <c r="EI150" s="8"/>
      <c r="EJ150" s="8"/>
      <c r="EK150" s="80"/>
      <c r="EL150" s="80"/>
      <c r="EM150" s="80"/>
      <c r="EN150" s="80"/>
      <c r="EO150" s="80"/>
      <c r="EP150" s="8"/>
      <c r="EQ150" s="8"/>
      <c r="ER150" s="8"/>
      <c r="ES150" s="8"/>
      <c r="ET150" s="8"/>
    </row>
    <row r="151" spans="1:150" s="48" customFormat="1" ht="3.75" customHeight="1" x14ac:dyDescent="0.4">
      <c r="B151" s="83"/>
      <c r="C151" s="500"/>
      <c r="D151" s="500"/>
      <c r="E151" s="500"/>
      <c r="F151" s="500"/>
      <c r="G151" s="638"/>
      <c r="H151" s="638"/>
      <c r="I151" s="638"/>
      <c r="J151" s="638"/>
      <c r="K151" s="638"/>
      <c r="L151" s="638"/>
      <c r="M151" s="638"/>
      <c r="N151" s="638"/>
      <c r="O151" s="638"/>
      <c r="P151" s="638"/>
      <c r="Q151" s="638"/>
      <c r="R151" s="638"/>
      <c r="S151" s="638"/>
      <c r="T151" s="638"/>
      <c r="U151" s="638"/>
      <c r="V151" s="638"/>
      <c r="W151" s="638"/>
      <c r="X151" s="638"/>
      <c r="Y151" s="638"/>
      <c r="Z151" s="638"/>
      <c r="AA151" s="638"/>
      <c r="AB151" s="638"/>
      <c r="AC151" s="638"/>
      <c r="AD151" s="639"/>
      <c r="AE151" s="90"/>
      <c r="BJ151" s="605"/>
      <c r="BK151" s="606"/>
      <c r="BL151" s="606"/>
      <c r="BM151" s="606"/>
      <c r="BN151" s="606"/>
      <c r="BO151" s="606"/>
      <c r="BP151" s="606"/>
      <c r="BQ151" s="606"/>
      <c r="BR151" s="606"/>
      <c r="BS151" s="606"/>
      <c r="BT151" s="606"/>
      <c r="BU151" s="606"/>
      <c r="BV151" s="606"/>
      <c r="BW151" s="606"/>
      <c r="BX151" s="606"/>
      <c r="BY151" s="606"/>
      <c r="BZ151" s="606"/>
      <c r="CA151" s="606"/>
      <c r="CB151" s="606"/>
      <c r="CC151" s="606"/>
      <c r="CD151" s="606"/>
      <c r="CE151" s="606"/>
      <c r="CF151" s="606"/>
      <c r="CG151" s="606"/>
      <c r="CH151" s="606"/>
      <c r="CI151" s="609"/>
      <c r="CJ151" s="609"/>
      <c r="CK151" s="609"/>
      <c r="CL151" s="609"/>
      <c r="CM151" s="609"/>
      <c r="CN151" s="609"/>
      <c r="CO151" s="609"/>
      <c r="CP151" s="609"/>
      <c r="CQ151" s="609"/>
      <c r="CR151" s="609"/>
      <c r="CS151" s="610"/>
    </row>
    <row r="152" spans="1:150" s="48" customFormat="1" ht="3.75" customHeight="1" x14ac:dyDescent="0.4">
      <c r="B152" s="83"/>
      <c r="C152" s="500"/>
      <c r="D152" s="500"/>
      <c r="E152" s="500"/>
      <c r="F152" s="500"/>
      <c r="G152" s="638"/>
      <c r="H152" s="638"/>
      <c r="I152" s="638"/>
      <c r="J152" s="638"/>
      <c r="K152" s="638"/>
      <c r="L152" s="638"/>
      <c r="M152" s="638"/>
      <c r="N152" s="638"/>
      <c r="O152" s="638"/>
      <c r="P152" s="638"/>
      <c r="Q152" s="638"/>
      <c r="R152" s="638"/>
      <c r="S152" s="638"/>
      <c r="T152" s="638"/>
      <c r="U152" s="638"/>
      <c r="V152" s="638"/>
      <c r="W152" s="638"/>
      <c r="X152" s="638"/>
      <c r="Y152" s="638"/>
      <c r="Z152" s="638"/>
      <c r="AA152" s="638"/>
      <c r="AB152" s="638"/>
      <c r="AC152" s="638"/>
      <c r="AD152" s="639"/>
      <c r="AE152" s="90"/>
      <c r="BJ152" s="605"/>
      <c r="BK152" s="606"/>
      <c r="BL152" s="606"/>
      <c r="BM152" s="606"/>
      <c r="BN152" s="606"/>
      <c r="BO152" s="606"/>
      <c r="BP152" s="606"/>
      <c r="BQ152" s="606"/>
      <c r="BR152" s="606"/>
      <c r="BS152" s="606"/>
      <c r="BT152" s="606"/>
      <c r="BU152" s="606"/>
      <c r="BV152" s="606"/>
      <c r="BW152" s="606"/>
      <c r="BX152" s="606"/>
      <c r="BY152" s="606"/>
      <c r="BZ152" s="606"/>
      <c r="CA152" s="606"/>
      <c r="CB152" s="606"/>
      <c r="CC152" s="606"/>
      <c r="CD152" s="606"/>
      <c r="CE152" s="606"/>
      <c r="CF152" s="606"/>
      <c r="CG152" s="606"/>
      <c r="CH152" s="606"/>
      <c r="CI152" s="609"/>
      <c r="CJ152" s="609"/>
      <c r="CK152" s="609"/>
      <c r="CL152" s="609"/>
      <c r="CM152" s="609"/>
      <c r="CN152" s="609"/>
      <c r="CO152" s="609"/>
      <c r="CP152" s="609"/>
      <c r="CQ152" s="609"/>
      <c r="CR152" s="609"/>
      <c r="CS152" s="610"/>
    </row>
    <row r="153" spans="1:150" s="48" customFormat="1" ht="6" customHeight="1" thickBot="1" x14ac:dyDescent="0.45">
      <c r="B153" s="81"/>
      <c r="C153" s="501"/>
      <c r="D153" s="501"/>
      <c r="E153" s="501"/>
      <c r="F153" s="501"/>
      <c r="G153" s="640"/>
      <c r="H153" s="640"/>
      <c r="I153" s="640"/>
      <c r="J153" s="640"/>
      <c r="K153" s="640"/>
      <c r="L153" s="640"/>
      <c r="M153" s="640"/>
      <c r="N153" s="640"/>
      <c r="O153" s="640"/>
      <c r="P153" s="640"/>
      <c r="Q153" s="640"/>
      <c r="R153" s="640"/>
      <c r="S153" s="640"/>
      <c r="T153" s="640"/>
      <c r="U153" s="640"/>
      <c r="V153" s="640"/>
      <c r="W153" s="640"/>
      <c r="X153" s="640"/>
      <c r="Y153" s="640"/>
      <c r="Z153" s="640"/>
      <c r="AA153" s="640"/>
      <c r="AB153" s="640"/>
      <c r="AC153" s="640"/>
      <c r="AD153" s="641"/>
      <c r="AE153" s="91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607"/>
      <c r="BK153" s="608"/>
      <c r="BL153" s="608"/>
      <c r="BM153" s="608"/>
      <c r="BN153" s="608"/>
      <c r="BO153" s="608"/>
      <c r="BP153" s="608"/>
      <c r="BQ153" s="608"/>
      <c r="BR153" s="608"/>
      <c r="BS153" s="608"/>
      <c r="BT153" s="608"/>
      <c r="BU153" s="608"/>
      <c r="BV153" s="608"/>
      <c r="BW153" s="608"/>
      <c r="BX153" s="608"/>
      <c r="BY153" s="608"/>
      <c r="BZ153" s="608"/>
      <c r="CA153" s="608"/>
      <c r="CB153" s="608"/>
      <c r="CC153" s="608"/>
      <c r="CD153" s="608"/>
      <c r="CE153" s="608"/>
      <c r="CF153" s="608"/>
      <c r="CG153" s="608"/>
      <c r="CH153" s="608"/>
      <c r="CI153" s="611"/>
      <c r="CJ153" s="611"/>
      <c r="CK153" s="611"/>
      <c r="CL153" s="611"/>
      <c r="CM153" s="611"/>
      <c r="CN153" s="611"/>
      <c r="CO153" s="611"/>
      <c r="CP153" s="611"/>
      <c r="CQ153" s="611"/>
      <c r="CR153" s="611"/>
      <c r="CS153" s="612"/>
    </row>
    <row r="154" spans="1:150" s="48" customFormat="1" ht="6.2" customHeight="1" x14ac:dyDescent="0.4">
      <c r="B154" s="257" t="s">
        <v>91</v>
      </c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66"/>
      <c r="BF154" s="66"/>
      <c r="BG154" s="66"/>
      <c r="BH154" s="66"/>
      <c r="BI154" s="66"/>
      <c r="CT154" s="66"/>
    </row>
    <row r="155" spans="1:150" s="48" customFormat="1" ht="6.2" customHeight="1" x14ac:dyDescent="0.4"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66"/>
      <c r="BF155" s="66"/>
      <c r="BG155" s="66"/>
      <c r="BH155" s="66"/>
      <c r="BI155" s="66"/>
      <c r="CT155" s="66"/>
    </row>
    <row r="156" spans="1:150" s="8" customFormat="1" ht="6" customHeight="1" x14ac:dyDescent="0.4">
      <c r="B156" s="259" t="s">
        <v>74</v>
      </c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61" t="s">
        <v>75</v>
      </c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3" t="s">
        <v>76</v>
      </c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 t="s">
        <v>77</v>
      </c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48"/>
      <c r="CU156" s="48"/>
    </row>
    <row r="157" spans="1:150" s="8" customFormat="1" ht="6" customHeight="1" x14ac:dyDescent="0.4">
      <c r="B157" s="259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48"/>
      <c r="CU157" s="48"/>
    </row>
    <row r="158" spans="1:150" s="8" customFormat="1" ht="6" customHeight="1" thickBot="1" x14ac:dyDescent="0.45"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O158" s="262"/>
      <c r="AP158" s="262"/>
      <c r="AQ158" s="262"/>
      <c r="AR158" s="262"/>
      <c r="AS158" s="262"/>
      <c r="AT158" s="262"/>
      <c r="AU158" s="262"/>
      <c r="AV158" s="262"/>
      <c r="AW158" s="262"/>
      <c r="AX158" s="262"/>
      <c r="AY158" s="262"/>
      <c r="AZ158" s="264"/>
      <c r="BA158" s="264"/>
      <c r="BB158" s="264"/>
      <c r="BC158" s="264"/>
      <c r="BD158" s="264"/>
      <c r="BE158" s="264"/>
      <c r="BF158" s="264"/>
      <c r="BG158" s="264"/>
      <c r="BH158" s="264"/>
      <c r="BI158" s="264"/>
      <c r="BJ158" s="264"/>
      <c r="BK158" s="264"/>
      <c r="BL158" s="264"/>
      <c r="BM158" s="264"/>
      <c r="BN158" s="264"/>
      <c r="BO158" s="264"/>
      <c r="BP158" s="264"/>
      <c r="BQ158" s="264"/>
      <c r="BR158" s="264"/>
      <c r="BS158" s="264"/>
      <c r="BT158" s="264"/>
      <c r="BU158" s="264"/>
      <c r="BV158" s="264"/>
      <c r="BW158" s="264"/>
      <c r="BX158" s="264"/>
      <c r="BY158" s="264"/>
      <c r="BZ158" s="264"/>
      <c r="CA158" s="264"/>
      <c r="CB158" s="264"/>
      <c r="CC158" s="264"/>
      <c r="CD158" s="264"/>
      <c r="CE158" s="264"/>
      <c r="CF158" s="264"/>
      <c r="CG158" s="264"/>
      <c r="CH158" s="264"/>
      <c r="CI158" s="264"/>
      <c r="CJ158" s="264"/>
      <c r="CK158" s="264"/>
      <c r="CL158" s="264"/>
      <c r="CM158" s="264"/>
      <c r="CN158" s="264"/>
      <c r="CO158" s="264"/>
      <c r="CP158" s="264"/>
      <c r="CQ158" s="264"/>
      <c r="CR158" s="264"/>
      <c r="CS158" s="264"/>
      <c r="CT158" s="48"/>
      <c r="CU158" s="48"/>
    </row>
    <row r="159" spans="1:150" ht="6" customHeight="1" thickTop="1" x14ac:dyDescent="0.4"/>
    <row r="163" spans="1:97" ht="6" customHeight="1" x14ac:dyDescent="0.4">
      <c r="A163" s="256"/>
      <c r="B163" s="256"/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6"/>
      <c r="BC163" s="256"/>
      <c r="BD163" s="256"/>
      <c r="BE163" s="256"/>
      <c r="BF163" s="256"/>
      <c r="BG163" s="256"/>
      <c r="BH163" s="256"/>
      <c r="BI163" s="256"/>
      <c r="BJ163" s="256"/>
      <c r="BK163" s="256"/>
      <c r="BL163" s="256"/>
      <c r="BM163" s="256"/>
      <c r="BN163" s="256"/>
      <c r="BO163" s="256"/>
      <c r="BP163" s="256"/>
      <c r="BQ163" s="256"/>
      <c r="BR163" s="256"/>
      <c r="BS163" s="256"/>
      <c r="BT163" s="256"/>
      <c r="BU163" s="256"/>
      <c r="BV163" s="256"/>
      <c r="BW163" s="256"/>
      <c r="BX163" s="256"/>
      <c r="BY163" s="256"/>
      <c r="BZ163" s="256"/>
      <c r="CA163" s="256"/>
      <c r="CB163" s="256"/>
      <c r="CC163" s="256"/>
      <c r="CD163" s="256"/>
      <c r="CE163" s="256"/>
      <c r="CF163" s="256"/>
      <c r="CG163" s="256"/>
      <c r="CH163" s="256"/>
      <c r="CI163" s="256"/>
      <c r="CJ163" s="256"/>
      <c r="CK163" s="256"/>
      <c r="CL163" s="256"/>
      <c r="CM163" s="256"/>
      <c r="CN163" s="256"/>
      <c r="CO163" s="256"/>
      <c r="CP163" s="256"/>
      <c r="CQ163" s="256"/>
      <c r="CR163" s="256"/>
      <c r="CS163" s="256"/>
    </row>
    <row r="164" spans="1:97" ht="6" customHeight="1" x14ac:dyDescent="0.4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6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6"/>
      <c r="BM164" s="256"/>
      <c r="BN164" s="256"/>
      <c r="BO164" s="256"/>
      <c r="BP164" s="256"/>
      <c r="BQ164" s="256"/>
      <c r="BR164" s="256"/>
      <c r="BS164" s="256"/>
      <c r="BT164" s="256"/>
      <c r="BU164" s="256"/>
      <c r="BV164" s="256"/>
      <c r="BW164" s="256"/>
      <c r="BX164" s="256"/>
      <c r="BY164" s="256"/>
      <c r="BZ164" s="256"/>
      <c r="CA164" s="256"/>
      <c r="CB164" s="256"/>
      <c r="CC164" s="256"/>
      <c r="CD164" s="256"/>
      <c r="CE164" s="256"/>
      <c r="CF164" s="256"/>
      <c r="CG164" s="256"/>
      <c r="CH164" s="256"/>
      <c r="CI164" s="256"/>
      <c r="CJ164" s="256"/>
      <c r="CK164" s="256"/>
      <c r="CL164" s="256"/>
      <c r="CM164" s="256"/>
      <c r="CN164" s="256"/>
      <c r="CO164" s="256"/>
      <c r="CP164" s="256"/>
      <c r="CQ164" s="256"/>
      <c r="CR164" s="256"/>
      <c r="CS164" s="256"/>
    </row>
    <row r="165" spans="1:97" ht="6" customHeight="1" x14ac:dyDescent="0.4">
      <c r="A165" s="256"/>
      <c r="B165" s="256"/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6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6"/>
      <c r="BC165" s="256"/>
      <c r="BD165" s="256"/>
      <c r="BE165" s="256"/>
      <c r="BF165" s="256"/>
      <c r="BG165" s="256"/>
      <c r="BH165" s="256"/>
      <c r="BI165" s="256"/>
      <c r="BJ165" s="256"/>
      <c r="BK165" s="256"/>
      <c r="BL165" s="256"/>
      <c r="BM165" s="256"/>
      <c r="BN165" s="256"/>
      <c r="BO165" s="256"/>
      <c r="BP165" s="256"/>
      <c r="BQ165" s="256"/>
      <c r="BR165" s="256"/>
      <c r="BS165" s="256"/>
      <c r="BT165" s="256"/>
      <c r="BU165" s="256"/>
      <c r="BV165" s="256"/>
      <c r="BW165" s="256"/>
      <c r="BX165" s="256"/>
      <c r="BY165" s="256"/>
      <c r="BZ165" s="256"/>
      <c r="CA165" s="256"/>
      <c r="CB165" s="256"/>
      <c r="CC165" s="256"/>
      <c r="CD165" s="256"/>
      <c r="CE165" s="256"/>
      <c r="CF165" s="256"/>
      <c r="CG165" s="256"/>
      <c r="CH165" s="256"/>
      <c r="CI165" s="256"/>
      <c r="CJ165" s="256"/>
      <c r="CK165" s="256"/>
      <c r="CL165" s="256"/>
      <c r="CM165" s="256"/>
      <c r="CN165" s="256"/>
      <c r="CO165" s="256"/>
      <c r="CP165" s="256"/>
      <c r="CQ165" s="256"/>
      <c r="CR165" s="256"/>
      <c r="CS165" s="256"/>
    </row>
    <row r="166" spans="1:97" ht="6" customHeight="1" x14ac:dyDescent="0.4">
      <c r="A166" s="256"/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6"/>
      <c r="BC166" s="256"/>
      <c r="BD166" s="256"/>
      <c r="BE166" s="256"/>
      <c r="BF166" s="256"/>
      <c r="BG166" s="256"/>
      <c r="BH166" s="256"/>
      <c r="BI166" s="256"/>
      <c r="BJ166" s="256"/>
      <c r="BK166" s="256"/>
      <c r="BL166" s="256"/>
      <c r="BM166" s="256"/>
      <c r="BN166" s="256"/>
      <c r="BO166" s="256"/>
      <c r="BP166" s="256"/>
      <c r="BQ166" s="256"/>
      <c r="BR166" s="256"/>
      <c r="BS166" s="256"/>
      <c r="BT166" s="256"/>
      <c r="BU166" s="256"/>
      <c r="BV166" s="256"/>
      <c r="BW166" s="256"/>
      <c r="BX166" s="256"/>
      <c r="BY166" s="256"/>
      <c r="BZ166" s="256"/>
      <c r="CA166" s="256"/>
      <c r="CB166" s="256"/>
      <c r="CC166" s="256"/>
      <c r="CD166" s="256"/>
      <c r="CE166" s="256"/>
      <c r="CF166" s="256"/>
      <c r="CG166" s="256"/>
      <c r="CH166" s="256"/>
      <c r="CI166" s="256"/>
      <c r="CJ166" s="256"/>
      <c r="CK166" s="256"/>
      <c r="CL166" s="256"/>
      <c r="CM166" s="256"/>
      <c r="CN166" s="256"/>
      <c r="CO166" s="256"/>
      <c r="CP166" s="256"/>
      <c r="CQ166" s="256"/>
      <c r="CR166" s="256"/>
      <c r="CS166" s="256"/>
    </row>
    <row r="167" spans="1:97" ht="6" customHeight="1" x14ac:dyDescent="0.4">
      <c r="A167" s="256"/>
      <c r="B167" s="256"/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6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  <c r="BO167" s="256"/>
      <c r="BP167" s="256"/>
      <c r="BQ167" s="256"/>
      <c r="BR167" s="256"/>
      <c r="BS167" s="256"/>
      <c r="BT167" s="256"/>
      <c r="BU167" s="256"/>
      <c r="BV167" s="256"/>
      <c r="BW167" s="256"/>
      <c r="BX167" s="256"/>
      <c r="BY167" s="256"/>
      <c r="BZ167" s="256"/>
      <c r="CA167" s="256"/>
      <c r="CB167" s="256"/>
      <c r="CC167" s="256"/>
      <c r="CD167" s="256"/>
      <c r="CE167" s="256"/>
      <c r="CF167" s="256"/>
      <c r="CG167" s="256"/>
      <c r="CH167" s="256"/>
      <c r="CI167" s="256"/>
      <c r="CJ167" s="256"/>
      <c r="CK167" s="256"/>
      <c r="CL167" s="256"/>
      <c r="CM167" s="256"/>
      <c r="CN167" s="256"/>
      <c r="CO167" s="256"/>
      <c r="CP167" s="256"/>
      <c r="CQ167" s="256"/>
      <c r="CR167" s="256"/>
      <c r="CS167" s="256"/>
    </row>
  </sheetData>
  <sheetProtection formatCells="0" formatColumns="0" formatRows="0" insertColumns="0" insertRows="0" insertHyperlinks="0" deleteColumns="0" deleteRows="0" sort="0" autoFilter="0" pivotTables="0"/>
  <mergeCells count="253">
    <mergeCell ref="AF26:AK31"/>
    <mergeCell ref="BO36:CL40"/>
    <mergeCell ref="B32:CS35"/>
    <mergeCell ref="B42:E48"/>
    <mergeCell ref="F42:I48"/>
    <mergeCell ref="J42:AI42"/>
    <mergeCell ref="AK42:BE42"/>
    <mergeCell ref="BF42:BN42"/>
    <mergeCell ref="BO42:BQ42"/>
    <mergeCell ref="B41:E41"/>
    <mergeCell ref="F41:AJ41"/>
    <mergeCell ref="AK41:BE41"/>
    <mergeCell ref="BF41:BN41"/>
    <mergeCell ref="AD74:AR78"/>
    <mergeCell ref="AY74:BC78"/>
    <mergeCell ref="BZ74:CM78"/>
    <mergeCell ref="B69:F73"/>
    <mergeCell ref="BJ100:BL102"/>
    <mergeCell ref="N110:X112"/>
    <mergeCell ref="Y110:AI112"/>
    <mergeCell ref="AJ110:AT112"/>
    <mergeCell ref="AD69:AT73"/>
    <mergeCell ref="AY69:BC73"/>
    <mergeCell ref="BD69:BY73"/>
    <mergeCell ref="BZ69:CM73"/>
    <mergeCell ref="N102:AT103"/>
    <mergeCell ref="BX97:CA98"/>
    <mergeCell ref="CG97:CK98"/>
    <mergeCell ref="B88:CS91"/>
    <mergeCell ref="B92:CS95"/>
    <mergeCell ref="BM97:BN102"/>
    <mergeCell ref="BJ146:CH153"/>
    <mergeCell ref="CI146:CS153"/>
    <mergeCell ref="C149:F153"/>
    <mergeCell ref="C144:F148"/>
    <mergeCell ref="AI144:BH148"/>
    <mergeCell ref="AE144:AH148"/>
    <mergeCell ref="B139:BI142"/>
    <mergeCell ref="BJ139:CS145"/>
    <mergeCell ref="G144:AD148"/>
    <mergeCell ref="G149:AD153"/>
    <mergeCell ref="AI134:CS138"/>
    <mergeCell ref="AE134:AH138"/>
    <mergeCell ref="B2:CS4"/>
    <mergeCell ref="B5:CS9"/>
    <mergeCell ref="B12:CS12"/>
    <mergeCell ref="B13:F19"/>
    <mergeCell ref="G13:M15"/>
    <mergeCell ref="N13:BC15"/>
    <mergeCell ref="BD13:BH19"/>
    <mergeCell ref="BI13:BO15"/>
    <mergeCell ref="BP13:CS15"/>
    <mergeCell ref="G16:Q19"/>
    <mergeCell ref="R16:BC19"/>
    <mergeCell ref="BI16:CS19"/>
    <mergeCell ref="B36:AJ40"/>
    <mergeCell ref="AK36:BE40"/>
    <mergeCell ref="CM36:CS40"/>
    <mergeCell ref="BF36:BN40"/>
    <mergeCell ref="CO116:CR118"/>
    <mergeCell ref="CO119:CR121"/>
    <mergeCell ref="CO122:CR124"/>
    <mergeCell ref="CP54:CS57"/>
    <mergeCell ref="B74:F78"/>
    <mergeCell ref="G74:AC78"/>
    <mergeCell ref="BR42:BS42"/>
    <mergeCell ref="BT42:CJ42"/>
    <mergeCell ref="CK42:CL42"/>
    <mergeCell ref="AK46:BE46"/>
    <mergeCell ref="BF46:BN46"/>
    <mergeCell ref="BO46:BQ46"/>
    <mergeCell ref="BU20:CL25"/>
    <mergeCell ref="CM20:CS25"/>
    <mergeCell ref="B26:F31"/>
    <mergeCell ref="AO26:AT31"/>
    <mergeCell ref="AU26:CL31"/>
    <mergeCell ref="B20:F25"/>
    <mergeCell ref="G20:W25"/>
    <mergeCell ref="X20:AB25"/>
    <mergeCell ref="AC20:AN25"/>
    <mergeCell ref="AO20:AS25"/>
    <mergeCell ref="AT20:BC25"/>
    <mergeCell ref="BD20:BO25"/>
    <mergeCell ref="BP20:BT25"/>
    <mergeCell ref="G26:K31"/>
    <mergeCell ref="L26:P31"/>
    <mergeCell ref="Q26:U31"/>
    <mergeCell ref="V26:Z31"/>
    <mergeCell ref="AA26:AE31"/>
    <mergeCell ref="AK45:BE45"/>
    <mergeCell ref="BF45:BN45"/>
    <mergeCell ref="BO45:BQ45"/>
    <mergeCell ref="BR45:BS45"/>
    <mergeCell ref="BT45:CJ45"/>
    <mergeCell ref="CK45:CL45"/>
    <mergeCell ref="BO41:BQ41"/>
    <mergeCell ref="J48:AJ48"/>
    <mergeCell ref="CM42:CS48"/>
    <mergeCell ref="AK43:BE43"/>
    <mergeCell ref="BF43:BN43"/>
    <mergeCell ref="BO43:BQ43"/>
    <mergeCell ref="BR43:BS43"/>
    <mergeCell ref="BT43:CJ43"/>
    <mergeCell ref="CK43:CL43"/>
    <mergeCell ref="BT41:CJ41"/>
    <mergeCell ref="CK41:CL41"/>
    <mergeCell ref="BR41:BS41"/>
    <mergeCell ref="AK44:BE44"/>
    <mergeCell ref="BF44:BN44"/>
    <mergeCell ref="BO44:BQ44"/>
    <mergeCell ref="BR44:BS44"/>
    <mergeCell ref="BT44:CJ44"/>
    <mergeCell ref="CK44:CL44"/>
    <mergeCell ref="AK47:BE47"/>
    <mergeCell ref="BF47:BN47"/>
    <mergeCell ref="BO47:BQ47"/>
    <mergeCell ref="BR47:BS47"/>
    <mergeCell ref="BT47:CJ47"/>
    <mergeCell ref="CK47:CL47"/>
    <mergeCell ref="BR46:BS46"/>
    <mergeCell ref="BT46:CJ46"/>
    <mergeCell ref="CK46:CL46"/>
    <mergeCell ref="BF49:BN49"/>
    <mergeCell ref="BO49:BQ49"/>
    <mergeCell ref="BR49:BS49"/>
    <mergeCell ref="BT54:CH57"/>
    <mergeCell ref="CI54:CO57"/>
    <mergeCell ref="G69:AA73"/>
    <mergeCell ref="AK48:BE48"/>
    <mergeCell ref="BF48:BN48"/>
    <mergeCell ref="BO48:BQ48"/>
    <mergeCell ref="BR48:BS48"/>
    <mergeCell ref="BT48:CJ48"/>
    <mergeCell ref="CK48:CL48"/>
    <mergeCell ref="B60:CS63"/>
    <mergeCell ref="B64:F68"/>
    <mergeCell ref="G64:AA68"/>
    <mergeCell ref="AD64:AT68"/>
    <mergeCell ref="AY64:BC68"/>
    <mergeCell ref="BD64:BV68"/>
    <mergeCell ref="BZ64:CN68"/>
    <mergeCell ref="G79:AC83"/>
    <mergeCell ref="AD79:AL83"/>
    <mergeCell ref="AM79:CN83"/>
    <mergeCell ref="BV97:BW102"/>
    <mergeCell ref="CE97:CF102"/>
    <mergeCell ref="B79:F83"/>
    <mergeCell ref="B84:AH87"/>
    <mergeCell ref="AI84:AO87"/>
    <mergeCell ref="C97:AT100"/>
    <mergeCell ref="AP84:BS87"/>
    <mergeCell ref="BT84:CH87"/>
    <mergeCell ref="CI84:CO87"/>
    <mergeCell ref="BF97:BI98"/>
    <mergeCell ref="CM41:CS41"/>
    <mergeCell ref="CM49:CS49"/>
    <mergeCell ref="CM50:CS50"/>
    <mergeCell ref="BF106:BI107"/>
    <mergeCell ref="BO97:BR98"/>
    <mergeCell ref="BO106:BR107"/>
    <mergeCell ref="CE106:CF110"/>
    <mergeCell ref="BM106:BN110"/>
    <mergeCell ref="BV106:BW110"/>
    <mergeCell ref="BT50:CJ50"/>
    <mergeCell ref="CK50:CL50"/>
    <mergeCell ref="BT49:CJ49"/>
    <mergeCell ref="CK49:CL49"/>
    <mergeCell ref="BD74:BY78"/>
    <mergeCell ref="B54:BS56"/>
    <mergeCell ref="B50:E50"/>
    <mergeCell ref="F50:AJ50"/>
    <mergeCell ref="AK50:BE50"/>
    <mergeCell ref="BF50:BN50"/>
    <mergeCell ref="BO50:BQ50"/>
    <mergeCell ref="BR50:BS50"/>
    <mergeCell ref="B49:E49"/>
    <mergeCell ref="F49:AJ49"/>
    <mergeCell ref="AK49:BE49"/>
    <mergeCell ref="AW103:CR105"/>
    <mergeCell ref="AW97:BE102"/>
    <mergeCell ref="AW106:BE111"/>
    <mergeCell ref="BJ109:BL111"/>
    <mergeCell ref="BS109:BU111"/>
    <mergeCell ref="BS100:BU102"/>
    <mergeCell ref="CB100:CD102"/>
    <mergeCell ref="CP84:CS87"/>
    <mergeCell ref="AU116:CA118"/>
    <mergeCell ref="BX106:CA107"/>
    <mergeCell ref="A163:CS167"/>
    <mergeCell ref="B154:V155"/>
    <mergeCell ref="B156:Z158"/>
    <mergeCell ref="AA156:AY158"/>
    <mergeCell ref="AZ156:BY158"/>
    <mergeCell ref="BZ156:CS158"/>
    <mergeCell ref="B126:BS129"/>
    <mergeCell ref="BT126:CH129"/>
    <mergeCell ref="CI126:CO129"/>
    <mergeCell ref="CP126:CS129"/>
    <mergeCell ref="C122:M124"/>
    <mergeCell ref="N122:X124"/>
    <mergeCell ref="AU119:CA121"/>
    <mergeCell ref="C116:M118"/>
    <mergeCell ref="N116:X118"/>
    <mergeCell ref="Y116:AI118"/>
    <mergeCell ref="AJ116:AT118"/>
    <mergeCell ref="CC119:CK121"/>
    <mergeCell ref="B130:CS133"/>
    <mergeCell ref="G134:O138"/>
    <mergeCell ref="C134:F138"/>
    <mergeCell ref="T134:AD138"/>
    <mergeCell ref="P134:S138"/>
    <mergeCell ref="Y122:AI124"/>
    <mergeCell ref="AJ122:AT124"/>
    <mergeCell ref="AU122:CA124"/>
    <mergeCell ref="C119:M121"/>
    <mergeCell ref="CB109:CD111"/>
    <mergeCell ref="CC122:CK124"/>
    <mergeCell ref="CC116:CK118"/>
    <mergeCell ref="CG106:CK107"/>
    <mergeCell ref="C113:M115"/>
    <mergeCell ref="N113:X115"/>
    <mergeCell ref="Y113:AI115"/>
    <mergeCell ref="AJ113:AT115"/>
    <mergeCell ref="C107:M109"/>
    <mergeCell ref="N107:X109"/>
    <mergeCell ref="Y107:AI109"/>
    <mergeCell ref="AJ107:AT109"/>
    <mergeCell ref="C110:M112"/>
    <mergeCell ref="N104:X106"/>
    <mergeCell ref="Y104:AI106"/>
    <mergeCell ref="AJ104:AT106"/>
    <mergeCell ref="AW112:CR115"/>
    <mergeCell ref="N119:X121"/>
    <mergeCell ref="Y119:AI121"/>
    <mergeCell ref="AJ119:AT121"/>
    <mergeCell ref="CM51:CS52"/>
    <mergeCell ref="V52:AJ52"/>
    <mergeCell ref="B53:E53"/>
    <mergeCell ref="F53:AJ53"/>
    <mergeCell ref="CM53:CS53"/>
    <mergeCell ref="CK53:CL53"/>
    <mergeCell ref="AK53:BE53"/>
    <mergeCell ref="BF53:BG53"/>
    <mergeCell ref="BH53:CJ53"/>
    <mergeCell ref="B51:E52"/>
    <mergeCell ref="F51:U52"/>
    <mergeCell ref="V51:AJ51"/>
    <mergeCell ref="AK51:BE52"/>
    <mergeCell ref="BF51:BN52"/>
    <mergeCell ref="BO51:BQ52"/>
    <mergeCell ref="BR51:BS52"/>
    <mergeCell ref="BT51:CJ52"/>
    <mergeCell ref="CK51:CL52"/>
  </mergeCells>
  <phoneticPr fontId="1"/>
  <dataValidations count="1">
    <dataValidation type="list" allowBlank="1" showInputMessage="1" showErrorMessage="1" sqref="AU65:AW67 CP75:CR77 CP65:CR67 AU75:AW77 AU70:AW72 CP70:CR72 CP80:CR82">
      <formula1>#REF!</formula1>
    </dataValidation>
  </dataValidations>
  <printOptions horizontalCentered="1"/>
  <pageMargins left="0.11811023622047245" right="0.11811023622047245" top="0" bottom="0" header="0.31496062992125984" footer="0.31496062992125984"/>
  <pageSetup paperSize="9" scale="84" fitToWidth="0" orientation="portrait" r:id="rId1"/>
  <colBreaks count="1" manualBreakCount="1">
    <brk id="9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君津市</cp:lastModifiedBy>
  <cp:lastPrinted>2023-05-11T06:29:28Z</cp:lastPrinted>
  <dcterms:created xsi:type="dcterms:W3CDTF">2021-04-08T02:21:55Z</dcterms:created>
  <dcterms:modified xsi:type="dcterms:W3CDTF">2023-05-11T06:29:37Z</dcterms:modified>
</cp:coreProperties>
</file>